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<sst xmlns="http://schemas.openxmlformats.org/spreadsheetml/2006/main" count="1405" uniqueCount="614">
  <si>
    <t xml:space="preserve">序号                                                             </t>
  </si>
  <si>
    <t>培养层次</t>
  </si>
  <si>
    <t>报考专业</t>
  </si>
  <si>
    <t>学习形式</t>
  </si>
  <si>
    <t>姓名</t>
  </si>
  <si>
    <t>身份证号码</t>
  </si>
  <si>
    <t>联系方式</t>
  </si>
  <si>
    <t>专升本</t>
  </si>
  <si>
    <t>会计学</t>
  </si>
  <si>
    <t>经管类</t>
  </si>
  <si>
    <t>贾飞</t>
  </si>
  <si>
    <t>612732199611283050</t>
  </si>
  <si>
    <t>药学</t>
  </si>
  <si>
    <t>杜建霞</t>
  </si>
  <si>
    <t>622425198912060026</t>
  </si>
  <si>
    <t>电气工程及自动化</t>
  </si>
  <si>
    <t>函授</t>
  </si>
  <si>
    <t>李可欣</t>
  </si>
  <si>
    <t>610502199503120042</t>
  </si>
  <si>
    <t>护理学</t>
  </si>
  <si>
    <t>业余</t>
  </si>
  <si>
    <t>闵秋阳</t>
  </si>
  <si>
    <t>610481199608103847</t>
  </si>
  <si>
    <t>18329798578</t>
  </si>
  <si>
    <t>王斌荣</t>
  </si>
  <si>
    <t>610321199609086223</t>
  </si>
  <si>
    <t>13892489546</t>
  </si>
  <si>
    <t>尹丹瑞</t>
  </si>
  <si>
    <t>610481199606255820</t>
  </si>
  <si>
    <t>15891659040</t>
  </si>
  <si>
    <t>护理</t>
  </si>
  <si>
    <t>李烨</t>
  </si>
  <si>
    <t>610524199606031243</t>
  </si>
  <si>
    <t>土木工程</t>
  </si>
  <si>
    <t>雷晨慧</t>
  </si>
  <si>
    <t>610524199803211622</t>
  </si>
  <si>
    <t>李鹏勃</t>
  </si>
  <si>
    <t>610425199812300417</t>
  </si>
  <si>
    <t>工商管理</t>
  </si>
  <si>
    <t>桂耀进</t>
  </si>
  <si>
    <t>421182199807233738</t>
  </si>
  <si>
    <t>林思颖</t>
  </si>
  <si>
    <t>610502199709250424</t>
  </si>
  <si>
    <t>宋强</t>
  </si>
  <si>
    <t>610502199509267811</t>
  </si>
  <si>
    <t>霍奇</t>
  </si>
  <si>
    <t>610125199508171917</t>
  </si>
  <si>
    <t>范鑫</t>
  </si>
  <si>
    <t>610121199403044692</t>
  </si>
  <si>
    <t>计算机科学与技术</t>
  </si>
  <si>
    <t>刘鹏</t>
  </si>
  <si>
    <t>612722199503260879</t>
  </si>
  <si>
    <t>马代</t>
  </si>
  <si>
    <t>610114199004252554</t>
  </si>
  <si>
    <t>于楠楠</t>
  </si>
  <si>
    <t>610114199611133522</t>
  </si>
  <si>
    <t>肖阳</t>
  </si>
  <si>
    <t>610114199401161023</t>
  </si>
  <si>
    <t>张虎栋</t>
  </si>
  <si>
    <t>610526199802057312</t>
  </si>
  <si>
    <t>翁轶轩</t>
  </si>
  <si>
    <t>610114199206170012</t>
  </si>
  <si>
    <t>医学类</t>
  </si>
  <si>
    <t>宋苗苗</t>
  </si>
  <si>
    <t>610629198506050749</t>
  </si>
  <si>
    <t>宣盼</t>
  </si>
  <si>
    <t>610124198903150648</t>
  </si>
  <si>
    <t>刘军</t>
  </si>
  <si>
    <t>610525198305072510</t>
  </si>
  <si>
    <t>谢荣香</t>
  </si>
  <si>
    <t>612327199707014821</t>
  </si>
  <si>
    <t>工商企业管理</t>
  </si>
  <si>
    <t>高曼</t>
  </si>
  <si>
    <t>610423198704203049</t>
  </si>
  <si>
    <t>端木霄鹏</t>
  </si>
  <si>
    <t>61030219901002203X</t>
  </si>
  <si>
    <t>杨西</t>
  </si>
  <si>
    <t>610122199609084362</t>
  </si>
  <si>
    <t>杨琪</t>
  </si>
  <si>
    <t>610528199505064842</t>
  </si>
  <si>
    <t>白海强</t>
  </si>
  <si>
    <t>610429199110223379</t>
  </si>
  <si>
    <t>郭王倩</t>
  </si>
  <si>
    <t>610602199603062025</t>
  </si>
  <si>
    <t>王欣</t>
  </si>
  <si>
    <t>610125199710291349</t>
  </si>
  <si>
    <t>马璟瑶</t>
  </si>
  <si>
    <t>610423199209110026</t>
  </si>
  <si>
    <t>李璇</t>
  </si>
  <si>
    <t>610523199511056329</t>
  </si>
  <si>
    <t>涂凡凡</t>
  </si>
  <si>
    <t>610122199908037128</t>
  </si>
  <si>
    <t>季娟娟</t>
  </si>
  <si>
    <t>610122199808106325</t>
  </si>
  <si>
    <t>张轩</t>
  </si>
  <si>
    <t>610115198912104014</t>
  </si>
  <si>
    <t>19991802153</t>
  </si>
  <si>
    <t>何春苗</t>
  </si>
  <si>
    <t>622821199603023740</t>
  </si>
  <si>
    <t>许笑笑</t>
  </si>
  <si>
    <t>320722199101127003</t>
  </si>
  <si>
    <t>机械工程</t>
  </si>
  <si>
    <t>唐煜琛</t>
  </si>
  <si>
    <t>370681199712237627</t>
  </si>
  <si>
    <t>徐馨悦</t>
  </si>
  <si>
    <t>610102199809220925</t>
  </si>
  <si>
    <t>吴佳怡</t>
  </si>
  <si>
    <t>610124198702260621</t>
  </si>
  <si>
    <t>王博林</t>
  </si>
  <si>
    <t>610111199805055017</t>
  </si>
  <si>
    <t>电气工程及其自动化</t>
  </si>
  <si>
    <t>李迪</t>
  </si>
  <si>
    <t>610121199302094439</t>
  </si>
  <si>
    <t>巩盼盼</t>
  </si>
  <si>
    <t>622826199208130433</t>
  </si>
  <si>
    <t>黄艳梅</t>
  </si>
  <si>
    <t>350821199902060827</t>
  </si>
  <si>
    <t>倚洋洋</t>
  </si>
  <si>
    <t>610528199606095728</t>
  </si>
  <si>
    <t>景佳明</t>
  </si>
  <si>
    <t>610632199408250037</t>
  </si>
  <si>
    <t>李娜娜</t>
  </si>
  <si>
    <t>141124199803250126</t>
  </si>
  <si>
    <t>电气自动化</t>
  </si>
  <si>
    <t>王旭强</t>
  </si>
  <si>
    <t>610403198912042037</t>
  </si>
  <si>
    <t>周阳阳</t>
  </si>
  <si>
    <t>610402199506130312</t>
  </si>
  <si>
    <t>李松</t>
  </si>
  <si>
    <t>612429199410255358</t>
  </si>
  <si>
    <t>安少波</t>
  </si>
  <si>
    <t>610424199310220015</t>
  </si>
  <si>
    <t>卜晓璟</t>
  </si>
  <si>
    <t>61011419971111154X</t>
  </si>
  <si>
    <t>李浩</t>
  </si>
  <si>
    <t>610481199407173419</t>
  </si>
  <si>
    <t>黄怡</t>
  </si>
  <si>
    <t>610402199803257002</t>
  </si>
  <si>
    <t>马奔奔</t>
  </si>
  <si>
    <t>610114199704031525</t>
  </si>
  <si>
    <t>魏世杰</t>
  </si>
  <si>
    <t>610427199810241911</t>
  </si>
  <si>
    <t>曹俊峰</t>
  </si>
  <si>
    <t>622723200002090414</t>
  </si>
  <si>
    <t>葛国斌</t>
  </si>
  <si>
    <t>622225199710082116</t>
  </si>
  <si>
    <t>刘泽</t>
  </si>
  <si>
    <t>14020319970625761X</t>
  </si>
  <si>
    <t>罗丹</t>
  </si>
  <si>
    <t>14022119981002531X</t>
  </si>
  <si>
    <t>王俊萧</t>
  </si>
  <si>
    <t>140221199902197936</t>
  </si>
  <si>
    <t>刘冲</t>
  </si>
  <si>
    <t>61043119990210461X</t>
  </si>
  <si>
    <t>霍小立</t>
  </si>
  <si>
    <t>410883198809263516</t>
  </si>
  <si>
    <t>李沛</t>
  </si>
  <si>
    <t>610525199511282521</t>
  </si>
  <si>
    <t>段静</t>
  </si>
  <si>
    <t>610502199609073424</t>
  </si>
  <si>
    <t>赵君</t>
  </si>
  <si>
    <t>610124199510173616</t>
  </si>
  <si>
    <t>侯超凡</t>
  </si>
  <si>
    <t>610424199909152872</t>
  </si>
  <si>
    <t>马峰涛</t>
  </si>
  <si>
    <t>610581199910070332</t>
  </si>
  <si>
    <t>唐福建</t>
  </si>
  <si>
    <t>610502199504060416</t>
  </si>
  <si>
    <t>马彦姣</t>
  </si>
  <si>
    <t>610624199711123620</t>
  </si>
  <si>
    <t>齐宝升</t>
  </si>
  <si>
    <t>642224199802012411</t>
  </si>
  <si>
    <t>薛赈鑫</t>
  </si>
  <si>
    <t>610623199503040613</t>
  </si>
  <si>
    <t>李晗璐</t>
  </si>
  <si>
    <t>610425200008113229</t>
  </si>
  <si>
    <t>雷航</t>
  </si>
  <si>
    <t>610126199909061424</t>
  </si>
  <si>
    <t>曹兴涛</t>
  </si>
  <si>
    <t>610322199807123650</t>
  </si>
  <si>
    <t>赵沙沙</t>
  </si>
  <si>
    <t>610481199605124220</t>
  </si>
  <si>
    <t>王瑞瑞</t>
  </si>
  <si>
    <t>610431199804183828</t>
  </si>
  <si>
    <t>王金</t>
  </si>
  <si>
    <t>610431199812193823</t>
  </si>
  <si>
    <t>李文静</t>
  </si>
  <si>
    <t>61030319880402002X</t>
  </si>
  <si>
    <t>余森</t>
  </si>
  <si>
    <t>610431199707143410</t>
  </si>
  <si>
    <t>刘伟豪</t>
  </si>
  <si>
    <t>610525199810024012</t>
  </si>
  <si>
    <t>张攀</t>
  </si>
  <si>
    <t>610121199708065339</t>
  </si>
  <si>
    <t>冯鑫</t>
  </si>
  <si>
    <t>610404199805123027</t>
  </si>
  <si>
    <t>杨瑞婷</t>
  </si>
  <si>
    <t>610323199304021122</t>
  </si>
  <si>
    <t>经济管理类</t>
  </si>
  <si>
    <t>王佳茜</t>
  </si>
  <si>
    <t>610526199605094341</t>
  </si>
  <si>
    <t>18729986533</t>
  </si>
  <si>
    <t>陈晨</t>
  </si>
  <si>
    <t>610422199806192924</t>
  </si>
  <si>
    <t xml:space="preserve"> 17691131465</t>
  </si>
  <si>
    <t>理工类</t>
  </si>
  <si>
    <t>李佩</t>
  </si>
  <si>
    <t>610430198812221520</t>
  </si>
  <si>
    <t>刘芟杉</t>
  </si>
  <si>
    <t>612501199305130042</t>
  </si>
  <si>
    <t>张英英</t>
  </si>
  <si>
    <t>610625199707020027</t>
  </si>
  <si>
    <t>张宇</t>
  </si>
  <si>
    <t>612727199510076449</t>
  </si>
  <si>
    <t>惠毅</t>
  </si>
  <si>
    <t>610527199612266419</t>
  </si>
  <si>
    <t>18991686826</t>
  </si>
  <si>
    <t>刘佩佩</t>
  </si>
  <si>
    <t>610527199609034529</t>
  </si>
  <si>
    <t>18691369379</t>
  </si>
  <si>
    <t>张苗</t>
  </si>
  <si>
    <t>610422198902271126</t>
  </si>
  <si>
    <t>18292455429</t>
  </si>
  <si>
    <t>闫婷婷</t>
  </si>
  <si>
    <t>610121198203040027</t>
  </si>
  <si>
    <t>13759897851</t>
  </si>
  <si>
    <t>张欢</t>
  </si>
  <si>
    <t>610125199008045228</t>
  </si>
  <si>
    <t>15029000741</t>
  </si>
  <si>
    <t>王敏</t>
  </si>
  <si>
    <t>612301199101181226</t>
  </si>
  <si>
    <t>15771783606</t>
  </si>
  <si>
    <t>郑腾飞</t>
  </si>
  <si>
    <t>411222199503130518</t>
  </si>
  <si>
    <t>张梦婷</t>
  </si>
  <si>
    <t>610115199802282762</t>
  </si>
  <si>
    <t>杜璐莎</t>
  </si>
  <si>
    <t>610528199508255724</t>
  </si>
  <si>
    <t>王丹</t>
  </si>
  <si>
    <t>610526199212015526</t>
  </si>
  <si>
    <t>田高艳</t>
  </si>
  <si>
    <t>610121198308215348</t>
  </si>
  <si>
    <t>袁萌</t>
  </si>
  <si>
    <t>610528199610234823</t>
  </si>
  <si>
    <t>贾勇勇</t>
  </si>
  <si>
    <t>142327198612021730</t>
  </si>
  <si>
    <t>李毛毛</t>
  </si>
  <si>
    <t>610122199111191427</t>
  </si>
  <si>
    <t>林涵</t>
  </si>
  <si>
    <t>51372219900812245X</t>
  </si>
  <si>
    <t>王秋燕</t>
  </si>
  <si>
    <t>610621199106122022</t>
  </si>
  <si>
    <t>刘江博</t>
  </si>
  <si>
    <t>610527199401164551</t>
  </si>
  <si>
    <t>董萃</t>
  </si>
  <si>
    <t>610528199603011824</t>
  </si>
  <si>
    <t>杨丽花</t>
  </si>
  <si>
    <t>622722199603193820</t>
  </si>
  <si>
    <t>13279405319</t>
  </si>
  <si>
    <t>王二毛</t>
  </si>
  <si>
    <t>610121199809277074</t>
  </si>
  <si>
    <t>李春琴</t>
  </si>
  <si>
    <t>612422199502035825</t>
  </si>
  <si>
    <t>谢恒科</t>
  </si>
  <si>
    <t>610502199605022435</t>
  </si>
  <si>
    <t>尹向东</t>
  </si>
  <si>
    <t>610402198911123891</t>
  </si>
  <si>
    <t>胡志娇</t>
  </si>
  <si>
    <t>612726198710233049</t>
  </si>
  <si>
    <t>王蕊</t>
  </si>
  <si>
    <t>14262519940627206X</t>
  </si>
  <si>
    <t>唐晓阳</t>
  </si>
  <si>
    <t>610322199808051919</t>
  </si>
  <si>
    <t>牛文凯</t>
  </si>
  <si>
    <t>612501199812020032</t>
  </si>
  <si>
    <t>王杨通</t>
  </si>
  <si>
    <t>610524199804288015</t>
  </si>
  <si>
    <t>于可凡</t>
  </si>
  <si>
    <t>610324199806161017</t>
  </si>
  <si>
    <t>王维</t>
  </si>
  <si>
    <t>612422199807166017</t>
  </si>
  <si>
    <t>刘伟</t>
  </si>
  <si>
    <t>610322199901124238</t>
  </si>
  <si>
    <t>刘佳豪</t>
  </si>
  <si>
    <t>610111199812310012</t>
  </si>
  <si>
    <t>曹攀宇</t>
  </si>
  <si>
    <t>610103199901172432</t>
  </si>
  <si>
    <t>杨妍</t>
  </si>
  <si>
    <t>610122199812286728</t>
  </si>
  <si>
    <t>王妙</t>
  </si>
  <si>
    <t>610124198810293922</t>
  </si>
  <si>
    <t>王鹏</t>
  </si>
  <si>
    <t>610403199105011511</t>
  </si>
  <si>
    <t>13289202735</t>
  </si>
  <si>
    <t>王涛</t>
  </si>
  <si>
    <t>610403198402141553</t>
  </si>
  <si>
    <t>本升本</t>
  </si>
  <si>
    <t>申霞</t>
  </si>
  <si>
    <t>61270119871205184X</t>
  </si>
  <si>
    <t>左吉</t>
  </si>
  <si>
    <t>610481199308270512</t>
  </si>
  <si>
    <t>刘默涵</t>
  </si>
  <si>
    <t>610115199503165785</t>
  </si>
  <si>
    <t>赵昕钰</t>
  </si>
  <si>
    <t>610481199705040526</t>
  </si>
  <si>
    <t>陈洁</t>
  </si>
  <si>
    <t>610222199011250122</t>
  </si>
  <si>
    <t>王力娜</t>
  </si>
  <si>
    <t>612322198409030026</t>
  </si>
  <si>
    <t>周志娟</t>
  </si>
  <si>
    <t>620421199001054829</t>
  </si>
  <si>
    <t>张群</t>
  </si>
  <si>
    <t>610404198211051025</t>
  </si>
  <si>
    <t>董璐</t>
  </si>
  <si>
    <t>610425199603292625</t>
  </si>
  <si>
    <t>刘红娟</t>
  </si>
  <si>
    <t>610302198402134028</t>
  </si>
  <si>
    <t>徐雪艳</t>
  </si>
  <si>
    <t>622426199101131127</t>
  </si>
  <si>
    <t>张小丹</t>
  </si>
  <si>
    <t>610582199109174028</t>
  </si>
  <si>
    <t>杨军锋</t>
  </si>
  <si>
    <t>610621198903172837</t>
  </si>
  <si>
    <t>康宇</t>
  </si>
  <si>
    <t>659001198911033244</t>
  </si>
  <si>
    <t>高文秀</t>
  </si>
  <si>
    <t>610622199107171826</t>
  </si>
  <si>
    <t>韦忠燕</t>
  </si>
  <si>
    <t>320982199811117229</t>
  </si>
  <si>
    <t>李亚楠</t>
  </si>
  <si>
    <t>610526199205023421</t>
  </si>
  <si>
    <t>邹莎</t>
  </si>
  <si>
    <t>610526199103052520</t>
  </si>
  <si>
    <t>曹秋荣</t>
  </si>
  <si>
    <t>610425198410051548</t>
  </si>
  <si>
    <t>刘默</t>
  </si>
  <si>
    <t>612732199311290312</t>
  </si>
  <si>
    <t>赵亚宁</t>
  </si>
  <si>
    <t>612522198602032825</t>
  </si>
  <si>
    <t>张丹丹</t>
  </si>
  <si>
    <t>61032219980205262X</t>
  </si>
  <si>
    <t>冯怡中</t>
  </si>
  <si>
    <t>610322199606120349</t>
  </si>
  <si>
    <t>张莎</t>
  </si>
  <si>
    <t>610431199002100664</t>
  </si>
  <si>
    <t>蒙伊周</t>
  </si>
  <si>
    <t>610429199812305918</t>
  </si>
  <si>
    <t>孙昌珍</t>
  </si>
  <si>
    <t>612429199010034644</t>
  </si>
  <si>
    <t>梁赞</t>
  </si>
  <si>
    <t>610523198809038460</t>
  </si>
  <si>
    <t>李亚琴</t>
  </si>
  <si>
    <t>622723199201092820</t>
  </si>
  <si>
    <t>尹改霞</t>
  </si>
  <si>
    <t>610627198902200400</t>
  </si>
  <si>
    <t>张青青</t>
  </si>
  <si>
    <t>610602199010015223</t>
  </si>
  <si>
    <t>查蒙蒙</t>
  </si>
  <si>
    <t>610526199412284624</t>
  </si>
  <si>
    <t>黄振花</t>
  </si>
  <si>
    <t>612429199304197166</t>
  </si>
  <si>
    <t>李博易</t>
  </si>
  <si>
    <t>610113198907182111</t>
  </si>
  <si>
    <t>刘培培</t>
  </si>
  <si>
    <t>610115199305222048</t>
  </si>
  <si>
    <t>王潇</t>
  </si>
  <si>
    <t>610111198602071522</t>
  </si>
  <si>
    <t>张彩霞</t>
  </si>
  <si>
    <t>142327198503291723</t>
  </si>
  <si>
    <t>周岳龙</t>
  </si>
  <si>
    <t>610103198907102836</t>
  </si>
  <si>
    <t>文亚红</t>
  </si>
  <si>
    <t>610429199304182982</t>
  </si>
  <si>
    <t>李蒙</t>
  </si>
  <si>
    <t>610121199209182207</t>
  </si>
  <si>
    <t>李莎</t>
  </si>
  <si>
    <t>610526198603132223</t>
  </si>
  <si>
    <t>雷小妍</t>
  </si>
  <si>
    <t>610523199806264846</t>
  </si>
  <si>
    <t>本二</t>
  </si>
  <si>
    <t>预防医学</t>
  </si>
  <si>
    <t>任凤香</t>
  </si>
  <si>
    <t>142328198002262226</t>
  </si>
  <si>
    <t>马秋彬</t>
  </si>
  <si>
    <t>61052319951009725X</t>
  </si>
  <si>
    <t>杨岩松</t>
  </si>
  <si>
    <t>610528199712173013</t>
  </si>
  <si>
    <t>李萍</t>
  </si>
  <si>
    <t>610521199803272987</t>
  </si>
  <si>
    <t>向王鑫</t>
  </si>
  <si>
    <t>612301200005162311</t>
  </si>
  <si>
    <t>闫锦超</t>
  </si>
  <si>
    <t>610126199811097015</t>
  </si>
  <si>
    <t>陈龙</t>
  </si>
  <si>
    <t>420984199008190335</t>
  </si>
  <si>
    <t>师云峰</t>
  </si>
  <si>
    <t>61011319980406263X</t>
  </si>
  <si>
    <t>常佳乐</t>
  </si>
  <si>
    <t>610629199903140013</t>
  </si>
  <si>
    <t>13609253219</t>
  </si>
  <si>
    <t>姚洁</t>
  </si>
  <si>
    <t>61012219880821062X</t>
  </si>
  <si>
    <t>15191589684</t>
  </si>
  <si>
    <t>刘小红</t>
  </si>
  <si>
    <t>130424198802193149</t>
  </si>
  <si>
    <t>17791946762</t>
  </si>
  <si>
    <t>苏蕾</t>
  </si>
  <si>
    <t>610528199503205787</t>
  </si>
  <si>
    <t>曹翠</t>
  </si>
  <si>
    <t>610628199306032720</t>
  </si>
  <si>
    <t>庞红</t>
  </si>
  <si>
    <t>642223199610180369</t>
  </si>
  <si>
    <t>王雪雪</t>
  </si>
  <si>
    <t>622827199611120629</t>
  </si>
  <si>
    <t>樊亚楠</t>
  </si>
  <si>
    <t>612525199308231421</t>
  </si>
  <si>
    <t>杨姣曼</t>
  </si>
  <si>
    <t>610481199212135025</t>
  </si>
  <si>
    <t>梁亚妮</t>
  </si>
  <si>
    <t>610427198312240727</t>
  </si>
  <si>
    <t>安德望</t>
  </si>
  <si>
    <t>622628198901106818</t>
  </si>
  <si>
    <t>王阳</t>
  </si>
  <si>
    <t>610502199306280442</t>
  </si>
  <si>
    <t>冉杰瑞</t>
  </si>
  <si>
    <t>610331199511070015</t>
  </si>
  <si>
    <t>袁昕昱</t>
  </si>
  <si>
    <t>610121199705274696</t>
  </si>
  <si>
    <t>马红娟</t>
  </si>
  <si>
    <t>610115199203262268</t>
  </si>
  <si>
    <t>苏珂</t>
  </si>
  <si>
    <t>610527199803250022</t>
  </si>
  <si>
    <t>17691049325</t>
  </si>
  <si>
    <t>张东</t>
  </si>
  <si>
    <t>612401199512051157</t>
  </si>
  <si>
    <t>刘鸽</t>
  </si>
  <si>
    <t>610302199810206021</t>
  </si>
  <si>
    <t>13220076653</t>
  </si>
  <si>
    <t>吕幸姿</t>
  </si>
  <si>
    <t>61012419960708242X</t>
  </si>
  <si>
    <t>19909289521</t>
  </si>
  <si>
    <t>苏瑶瑶</t>
  </si>
  <si>
    <t>610425199704113948</t>
  </si>
  <si>
    <t>13186248029</t>
  </si>
  <si>
    <t>王明月</t>
  </si>
  <si>
    <t>612501199405290588</t>
  </si>
  <si>
    <t>辛腾飞</t>
  </si>
  <si>
    <t>610324199604193715</t>
  </si>
  <si>
    <t>高起专</t>
  </si>
  <si>
    <t>李康</t>
  </si>
  <si>
    <t>610425199806273010</t>
  </si>
  <si>
    <t>张曜</t>
  </si>
  <si>
    <t>610126199301061434</t>
  </si>
  <si>
    <t xml:space="preserve"> 15009204638 </t>
  </si>
  <si>
    <t>张瑞润</t>
  </si>
  <si>
    <t>610202198610250028</t>
  </si>
  <si>
    <t>18691911087</t>
  </si>
  <si>
    <t>李少泽</t>
  </si>
  <si>
    <t>610523199506074514</t>
  </si>
  <si>
    <t xml:space="preserve"> 18829892135 </t>
  </si>
  <si>
    <t>张雷</t>
  </si>
  <si>
    <t>610481198704254237</t>
  </si>
  <si>
    <t>梁珈玮</t>
  </si>
  <si>
    <t>610424199711172018</t>
  </si>
  <si>
    <t>李思纯</t>
  </si>
  <si>
    <t>610526199802217320</t>
  </si>
  <si>
    <t>于超</t>
  </si>
  <si>
    <t>610425199609262611</t>
  </si>
  <si>
    <t>张胤</t>
  </si>
  <si>
    <t>610104198605253416</t>
  </si>
  <si>
    <t>成乐</t>
  </si>
  <si>
    <t>610221199804220824</t>
  </si>
  <si>
    <t>刘梦娜</t>
  </si>
  <si>
    <t>61252319990329052X</t>
  </si>
  <si>
    <t>张慧敏</t>
  </si>
  <si>
    <t>610523199703058062</t>
  </si>
  <si>
    <t>吴文斌</t>
  </si>
  <si>
    <t>612522198709010810</t>
  </si>
  <si>
    <t>林姝君</t>
  </si>
  <si>
    <t>610402199906291203</t>
  </si>
  <si>
    <t>苏康</t>
  </si>
  <si>
    <t>610112199109011519</t>
  </si>
  <si>
    <t>李敏生</t>
  </si>
  <si>
    <t>622826199001221039</t>
  </si>
  <si>
    <t>郭婷婷</t>
  </si>
  <si>
    <t>210122198907084521</t>
  </si>
  <si>
    <t>杨博华</t>
  </si>
  <si>
    <t>610582199505110018</t>
  </si>
  <si>
    <t>李建明</t>
  </si>
  <si>
    <t>612727198507180451</t>
  </si>
  <si>
    <t>李青青</t>
  </si>
  <si>
    <t>610322199002033623</t>
  </si>
  <si>
    <t>男</t>
  </si>
  <si>
    <t>周佳正</t>
  </si>
  <si>
    <t>61052319930209007x</t>
  </si>
  <si>
    <t>李萌</t>
  </si>
  <si>
    <t>610122199901200922</t>
  </si>
  <si>
    <t>杨升</t>
  </si>
  <si>
    <t>142723199412162521</t>
  </si>
  <si>
    <t>付卫平</t>
  </si>
  <si>
    <t>610125198506016679</t>
  </si>
  <si>
    <t>毛丹</t>
  </si>
  <si>
    <t>610321199603039768</t>
  </si>
  <si>
    <t>赵琳</t>
  </si>
  <si>
    <t>612527198607055622</t>
  </si>
  <si>
    <t>口腔医学</t>
  </si>
  <si>
    <t>杨柳</t>
  </si>
  <si>
    <t>610124199308290624</t>
  </si>
  <si>
    <t>王思</t>
  </si>
  <si>
    <t>612325199310030222</t>
  </si>
  <si>
    <t>杨娟娜</t>
  </si>
  <si>
    <t>642224199001023428</t>
  </si>
  <si>
    <t>刘迪</t>
  </si>
  <si>
    <t>610324199403214217</t>
  </si>
  <si>
    <t>李丹</t>
  </si>
  <si>
    <t>610115198709287521</t>
  </si>
  <si>
    <t>朱颖颖</t>
  </si>
  <si>
    <t>610124199601152124</t>
  </si>
  <si>
    <t>张妍</t>
  </si>
  <si>
    <t>610522199112201027</t>
  </si>
  <si>
    <t>临床医学</t>
  </si>
  <si>
    <t>陈敏</t>
  </si>
  <si>
    <t>610302198402122561</t>
  </si>
  <si>
    <t>闫笑</t>
  </si>
  <si>
    <t>610122199206073124</t>
  </si>
  <si>
    <t>郝路朋</t>
  </si>
  <si>
    <t>61011519920511201X</t>
  </si>
  <si>
    <t>刘静静</t>
  </si>
  <si>
    <t>610427199307213622</t>
  </si>
  <si>
    <t>鲁晗玉</t>
  </si>
  <si>
    <t>610125199712315228</t>
  </si>
  <si>
    <t>杜佳妮</t>
  </si>
  <si>
    <t>610102199705042343</t>
  </si>
  <si>
    <t>刘冰</t>
  </si>
  <si>
    <t>610525198912013731</t>
  </si>
  <si>
    <t>李佳奇</t>
  </si>
  <si>
    <t>612323199809156032</t>
  </si>
  <si>
    <t>李龙</t>
  </si>
  <si>
    <t>61022119870503743X</t>
  </si>
  <si>
    <t>路依萍</t>
  </si>
  <si>
    <t>622825199411270929</t>
  </si>
  <si>
    <t>杨绒绒</t>
  </si>
  <si>
    <t>610582199304184029</t>
  </si>
  <si>
    <t>张泽坤</t>
  </si>
  <si>
    <t>610481199811132619</t>
  </si>
  <si>
    <t>鲁晓妍</t>
  </si>
  <si>
    <t>610326199705132041</t>
  </si>
  <si>
    <t>王博</t>
  </si>
  <si>
    <t>61250119920713527X</t>
  </si>
  <si>
    <t>612727199809236726</t>
  </si>
  <si>
    <t>薛又山</t>
  </si>
  <si>
    <t>612727199312252114</t>
  </si>
  <si>
    <t>解二龙</t>
  </si>
  <si>
    <t>610404198809175532</t>
  </si>
  <si>
    <t>陈皎</t>
  </si>
  <si>
    <t>610423199706290048</t>
  </si>
  <si>
    <t>李晓燕</t>
  </si>
  <si>
    <t>150222198512195621</t>
  </si>
  <si>
    <t>马承山</t>
  </si>
  <si>
    <t>622323199705124118</t>
  </si>
  <si>
    <t>张逸凡</t>
  </si>
  <si>
    <t>610404199707300034</t>
  </si>
  <si>
    <t>张明珠</t>
  </si>
  <si>
    <t>142702199709221228</t>
  </si>
  <si>
    <t>邹艳</t>
  </si>
  <si>
    <t>612427199903263660</t>
  </si>
  <si>
    <t>雒斌</t>
  </si>
  <si>
    <t>610502198601261012</t>
  </si>
  <si>
    <t>刘锦</t>
  </si>
  <si>
    <t>610481199510155024</t>
  </si>
  <si>
    <t>段帅</t>
  </si>
  <si>
    <t>610525199710045211</t>
  </si>
  <si>
    <t>李群慧</t>
  </si>
  <si>
    <t>142601198911012124</t>
  </si>
  <si>
    <t>牛博</t>
  </si>
  <si>
    <t>612501199805190017</t>
  </si>
  <si>
    <t>呼庭玮</t>
  </si>
  <si>
    <t>612732198908290070</t>
  </si>
  <si>
    <t>雷鲲鹏</t>
  </si>
  <si>
    <t>612724199003180314</t>
  </si>
  <si>
    <t>杜娟</t>
  </si>
  <si>
    <t>411528199710211964</t>
  </si>
  <si>
    <t>王彤</t>
  </si>
  <si>
    <t>610527199404091829</t>
  </si>
  <si>
    <t>谭亚静</t>
  </si>
  <si>
    <t>14273319981219332X</t>
  </si>
  <si>
    <t>雷宇</t>
  </si>
  <si>
    <t>612322198907112219</t>
  </si>
  <si>
    <t>刘李荣</t>
  </si>
  <si>
    <t>610527199306211364</t>
  </si>
  <si>
    <t>张向航</t>
  </si>
  <si>
    <t>610122199612173112</t>
  </si>
  <si>
    <t>卜凡</t>
  </si>
  <si>
    <t>610115199712093263</t>
  </si>
  <si>
    <t>610523199903140028</t>
  </si>
  <si>
    <t>李若宇</t>
  </si>
  <si>
    <t>620503199502090011</t>
  </si>
  <si>
    <t>赵旭丹</t>
  </si>
  <si>
    <t>610327199711254623</t>
  </si>
  <si>
    <t>赵洁</t>
  </si>
  <si>
    <t>610528199807204820</t>
  </si>
  <si>
    <t>曹晓妮</t>
  </si>
  <si>
    <t>610323199602202124</t>
  </si>
  <si>
    <t>邓庆豪</t>
  </si>
  <si>
    <t>612401199702121777</t>
  </si>
  <si>
    <t>17792313324</t>
  </si>
  <si>
    <t>王媛</t>
  </si>
  <si>
    <t>610322199611145225</t>
  </si>
  <si>
    <t>崔楠楠</t>
  </si>
  <si>
    <t>612522199608271215</t>
  </si>
  <si>
    <t>梁婷婷</t>
  </si>
  <si>
    <t>622624199809291642</t>
  </si>
  <si>
    <t>葛红丹</t>
  </si>
  <si>
    <t>622825199502181569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</si>
</sst>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"/>
  <sheetViews>
    <sheetView tabSelected="1" workbookViewId="0">
      <selection activeCell="F1" sqref="F$1:F$1048576"/>
    </sheetView>
  </sheetViews>
  <sheetFormatPr defaultColWidth="9" defaultRowHeight="13.5" outlineLevelCol="6"/>
  <cols>
    <col min="1" max="1" width="10" customWidth="1"/>
    <col min="2" max="2" width="12.875" customWidth="1"/>
    <col min="3" max="3" width="20.375" customWidth="1"/>
    <col min="5" max="5" width="10.875" customWidth="1"/>
    <col min="6" max="6" width="26.125" hidden="1" customWidth="1"/>
    <col min="7" max="7" width="16.75" customWidth="1"/>
  </cols>
  <sheetData>
    <row r="1" ht="22.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8.75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>
        <v>18329733392</v>
      </c>
    </row>
    <row r="3" ht="18.75" spans="1:7">
      <c r="A3" s="3">
        <v>2</v>
      </c>
      <c r="B3" s="3" t="s">
        <v>7</v>
      </c>
      <c r="C3" s="3" t="s">
        <v>12</v>
      </c>
      <c r="D3" s="3" t="s">
        <v>9</v>
      </c>
      <c r="E3" s="3" t="s">
        <v>13</v>
      </c>
      <c r="F3" s="22" t="s">
        <v>14</v>
      </c>
      <c r="G3" s="3">
        <v>18629638665</v>
      </c>
    </row>
    <row r="4" ht="18.75" spans="1:7">
      <c r="A4" s="2">
        <v>3</v>
      </c>
      <c r="B4" s="2" t="s">
        <v>7</v>
      </c>
      <c r="C4" s="2" t="s">
        <v>15</v>
      </c>
      <c r="D4" s="2" t="s">
        <v>16</v>
      </c>
      <c r="E4" s="2" t="s">
        <v>17</v>
      </c>
      <c r="F4" s="2" t="s">
        <v>18</v>
      </c>
      <c r="G4" s="2">
        <v>18700300345</v>
      </c>
    </row>
    <row r="5" ht="18.75" spans="1:7">
      <c r="A5" s="3">
        <v>6</v>
      </c>
      <c r="B5" s="3" t="s">
        <v>7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</row>
    <row r="6" ht="18.75" spans="1:7">
      <c r="A6" s="3">
        <v>7</v>
      </c>
      <c r="B6" s="3" t="s">
        <v>7</v>
      </c>
      <c r="C6" s="3" t="s">
        <v>19</v>
      </c>
      <c r="D6" s="3" t="s">
        <v>20</v>
      </c>
      <c r="E6" s="3" t="s">
        <v>24</v>
      </c>
      <c r="F6" s="3" t="s">
        <v>25</v>
      </c>
      <c r="G6" s="3" t="s">
        <v>26</v>
      </c>
    </row>
    <row r="7" ht="18.75" spans="1:7">
      <c r="A7" s="3">
        <v>8</v>
      </c>
      <c r="B7" s="3" t="s">
        <v>7</v>
      </c>
      <c r="C7" s="3" t="s">
        <v>19</v>
      </c>
      <c r="D7" s="3" t="s">
        <v>20</v>
      </c>
      <c r="E7" s="3" t="s">
        <v>27</v>
      </c>
      <c r="F7" s="3" t="s">
        <v>28</v>
      </c>
      <c r="G7" s="3" t="s">
        <v>29</v>
      </c>
    </row>
    <row r="8" ht="18.75" spans="1:7">
      <c r="A8" s="3">
        <v>14</v>
      </c>
      <c r="B8" s="3" t="s">
        <v>7</v>
      </c>
      <c r="C8" s="3" t="s">
        <v>30</v>
      </c>
      <c r="D8" s="3" t="s">
        <v>20</v>
      </c>
      <c r="E8" s="3" t="s">
        <v>31</v>
      </c>
      <c r="F8" s="3" t="s">
        <v>32</v>
      </c>
      <c r="G8" s="3">
        <v>13636857832</v>
      </c>
    </row>
    <row r="9" ht="18.75" spans="1:7">
      <c r="A9" s="2">
        <v>19</v>
      </c>
      <c r="B9" s="2" t="s">
        <v>7</v>
      </c>
      <c r="C9" s="2" t="s">
        <v>33</v>
      </c>
      <c r="D9" s="2" t="s">
        <v>16</v>
      </c>
      <c r="E9" s="2" t="s">
        <v>34</v>
      </c>
      <c r="F9" s="2" t="s">
        <v>35</v>
      </c>
      <c r="G9" s="2">
        <v>18792367304</v>
      </c>
    </row>
    <row r="10" ht="18.75" spans="1:7">
      <c r="A10" s="2">
        <v>20</v>
      </c>
      <c r="B10" s="2" t="s">
        <v>7</v>
      </c>
      <c r="C10" s="2" t="s">
        <v>33</v>
      </c>
      <c r="D10" s="2" t="s">
        <v>16</v>
      </c>
      <c r="E10" s="2" t="s">
        <v>36</v>
      </c>
      <c r="F10" s="2" t="s">
        <v>37</v>
      </c>
      <c r="G10" s="2">
        <v>18700067106</v>
      </c>
    </row>
    <row r="11" ht="18.75" spans="1:7">
      <c r="A11" s="2">
        <v>22</v>
      </c>
      <c r="B11" s="2" t="s">
        <v>7</v>
      </c>
      <c r="C11" s="2" t="s">
        <v>38</v>
      </c>
      <c r="D11" s="2" t="s">
        <v>16</v>
      </c>
      <c r="E11" s="2" t="s">
        <v>39</v>
      </c>
      <c r="F11" s="2" t="s">
        <v>40</v>
      </c>
      <c r="G11" s="2">
        <v>13554078917</v>
      </c>
    </row>
    <row r="12" ht="18.75" spans="1:7">
      <c r="A12" s="2">
        <v>23</v>
      </c>
      <c r="B12" s="2" t="s">
        <v>7</v>
      </c>
      <c r="C12" s="2" t="s">
        <v>38</v>
      </c>
      <c r="D12" s="2" t="s">
        <v>16</v>
      </c>
      <c r="E12" s="2" t="s">
        <v>41</v>
      </c>
      <c r="F12" s="2" t="s">
        <v>42</v>
      </c>
      <c r="G12" s="2">
        <v>17734681617</v>
      </c>
    </row>
    <row r="13" ht="18.75" spans="1:7">
      <c r="A13" s="2">
        <v>24</v>
      </c>
      <c r="B13" s="2" t="s">
        <v>7</v>
      </c>
      <c r="C13" s="2" t="s">
        <v>33</v>
      </c>
      <c r="D13" s="2" t="s">
        <v>16</v>
      </c>
      <c r="E13" s="2" t="s">
        <v>43</v>
      </c>
      <c r="F13" s="2" t="s">
        <v>44</v>
      </c>
      <c r="G13" s="2">
        <v>17606166371</v>
      </c>
    </row>
    <row r="14" ht="18.75" spans="1:7">
      <c r="A14" s="2">
        <v>26</v>
      </c>
      <c r="B14" s="2" t="s">
        <v>7</v>
      </c>
      <c r="C14" s="2" t="s">
        <v>33</v>
      </c>
      <c r="D14" s="2" t="s">
        <v>16</v>
      </c>
      <c r="E14" s="2" t="s">
        <v>45</v>
      </c>
      <c r="F14" s="2" t="s">
        <v>46</v>
      </c>
      <c r="G14" s="2">
        <v>18710966126</v>
      </c>
    </row>
    <row r="15" ht="18.75" spans="1:7">
      <c r="A15" s="2">
        <v>27</v>
      </c>
      <c r="B15" s="2" t="s">
        <v>7</v>
      </c>
      <c r="C15" s="2" t="s">
        <v>33</v>
      </c>
      <c r="D15" s="2" t="s">
        <v>16</v>
      </c>
      <c r="E15" s="2" t="s">
        <v>47</v>
      </c>
      <c r="F15" s="2" t="s">
        <v>48</v>
      </c>
      <c r="G15" s="2">
        <v>15002989010</v>
      </c>
    </row>
    <row r="16" ht="18.75" spans="1:7">
      <c r="A16" s="2">
        <v>28</v>
      </c>
      <c r="B16" s="2" t="s">
        <v>7</v>
      </c>
      <c r="C16" s="2" t="s">
        <v>49</v>
      </c>
      <c r="D16" s="2" t="s">
        <v>16</v>
      </c>
      <c r="E16" s="2" t="s">
        <v>50</v>
      </c>
      <c r="F16" s="2" t="s">
        <v>51</v>
      </c>
      <c r="G16" s="2">
        <v>18729868213</v>
      </c>
    </row>
    <row r="17" ht="18.75" spans="1:7">
      <c r="A17" s="2">
        <v>31</v>
      </c>
      <c r="B17" s="2" t="s">
        <v>7</v>
      </c>
      <c r="C17" s="2" t="s">
        <v>38</v>
      </c>
      <c r="D17" s="2" t="s">
        <v>16</v>
      </c>
      <c r="E17" s="2" t="s">
        <v>52</v>
      </c>
      <c r="F17" s="2" t="s">
        <v>53</v>
      </c>
      <c r="G17" s="2">
        <v>18229057285</v>
      </c>
    </row>
    <row r="18" ht="18.75" spans="1:7">
      <c r="A18" s="2">
        <v>32</v>
      </c>
      <c r="B18" s="2" t="s">
        <v>7</v>
      </c>
      <c r="C18" s="2" t="s">
        <v>38</v>
      </c>
      <c r="D18" s="2" t="s">
        <v>16</v>
      </c>
      <c r="E18" s="2" t="s">
        <v>54</v>
      </c>
      <c r="F18" s="2" t="s">
        <v>55</v>
      </c>
      <c r="G18" s="2">
        <v>15202480068</v>
      </c>
    </row>
    <row r="19" ht="18.75" spans="1:7">
      <c r="A19" s="2">
        <v>33</v>
      </c>
      <c r="B19" s="2" t="s">
        <v>7</v>
      </c>
      <c r="C19" s="2" t="s">
        <v>8</v>
      </c>
      <c r="D19" s="2" t="s">
        <v>16</v>
      </c>
      <c r="E19" s="2" t="s">
        <v>56</v>
      </c>
      <c r="F19" s="2" t="s">
        <v>57</v>
      </c>
      <c r="G19" s="2">
        <v>15319016594</v>
      </c>
    </row>
    <row r="20" ht="18.75" spans="1:7">
      <c r="A20" s="2">
        <v>34</v>
      </c>
      <c r="B20" s="2" t="s">
        <v>7</v>
      </c>
      <c r="C20" s="2" t="s">
        <v>49</v>
      </c>
      <c r="D20" s="2" t="s">
        <v>16</v>
      </c>
      <c r="E20" s="2" t="s">
        <v>58</v>
      </c>
      <c r="F20" s="2" t="s">
        <v>59</v>
      </c>
      <c r="G20" s="2">
        <v>18209295128</v>
      </c>
    </row>
    <row r="21" ht="18.75" spans="1:7">
      <c r="A21" s="2">
        <v>35</v>
      </c>
      <c r="B21" s="2" t="s">
        <v>7</v>
      </c>
      <c r="C21" s="2" t="s">
        <v>33</v>
      </c>
      <c r="D21" s="2" t="s">
        <v>16</v>
      </c>
      <c r="E21" s="2" t="s">
        <v>60</v>
      </c>
      <c r="F21" s="2" t="s">
        <v>61</v>
      </c>
      <c r="G21" s="2">
        <v>13379289502</v>
      </c>
    </row>
    <row r="22" ht="18.75" spans="1:7">
      <c r="A22" s="3">
        <v>37</v>
      </c>
      <c r="B22" s="3" t="s">
        <v>7</v>
      </c>
      <c r="C22" s="3" t="s">
        <v>19</v>
      </c>
      <c r="D22" s="3" t="s">
        <v>62</v>
      </c>
      <c r="E22" s="3" t="s">
        <v>63</v>
      </c>
      <c r="F22" s="3" t="s">
        <v>64</v>
      </c>
      <c r="G22" s="3">
        <v>18821700967</v>
      </c>
    </row>
    <row r="23" ht="18.75" spans="1:7">
      <c r="A23" s="3">
        <v>43</v>
      </c>
      <c r="B23" s="3" t="s">
        <v>7</v>
      </c>
      <c r="C23" s="3" t="s">
        <v>12</v>
      </c>
      <c r="D23" s="3" t="s">
        <v>16</v>
      </c>
      <c r="E23" s="3" t="s">
        <v>65</v>
      </c>
      <c r="F23" s="3" t="s">
        <v>66</v>
      </c>
      <c r="G23" s="3">
        <v>15929765030</v>
      </c>
    </row>
    <row r="24" ht="18.75" spans="1:7">
      <c r="A24" s="2">
        <v>44</v>
      </c>
      <c r="B24" s="2" t="s">
        <v>7</v>
      </c>
      <c r="C24" s="2" t="s">
        <v>33</v>
      </c>
      <c r="D24" s="2" t="s">
        <v>16</v>
      </c>
      <c r="E24" s="2" t="s">
        <v>67</v>
      </c>
      <c r="F24" s="4" t="s">
        <v>68</v>
      </c>
      <c r="G24" s="2">
        <v>18629109175</v>
      </c>
    </row>
    <row r="25" ht="18.75" spans="1:7">
      <c r="A25" s="2">
        <v>46</v>
      </c>
      <c r="B25" s="2" t="s">
        <v>7</v>
      </c>
      <c r="C25" s="2" t="s">
        <v>49</v>
      </c>
      <c r="D25" s="2" t="s">
        <v>16</v>
      </c>
      <c r="E25" s="2" t="s">
        <v>69</v>
      </c>
      <c r="F25" s="2" t="s">
        <v>70</v>
      </c>
      <c r="G25" s="2">
        <v>18329601048</v>
      </c>
    </row>
    <row r="26" ht="18.75" spans="1:7">
      <c r="A26" s="2">
        <v>47</v>
      </c>
      <c r="B26" s="2" t="s">
        <v>7</v>
      </c>
      <c r="C26" s="2" t="s">
        <v>71</v>
      </c>
      <c r="D26" s="2" t="s">
        <v>16</v>
      </c>
      <c r="E26" s="2" t="s">
        <v>72</v>
      </c>
      <c r="F26" s="2" t="s">
        <v>73</v>
      </c>
      <c r="G26" s="2">
        <v>18629512539</v>
      </c>
    </row>
    <row r="27" ht="18.75" spans="1:7">
      <c r="A27" s="2">
        <v>48</v>
      </c>
      <c r="B27" s="2" t="s">
        <v>7</v>
      </c>
      <c r="C27" s="2" t="s">
        <v>33</v>
      </c>
      <c r="D27" s="2" t="s">
        <v>16</v>
      </c>
      <c r="E27" s="2" t="s">
        <v>74</v>
      </c>
      <c r="F27" s="2" t="s">
        <v>75</v>
      </c>
      <c r="G27" s="2">
        <v>18609179320</v>
      </c>
    </row>
    <row r="28" ht="18.75" spans="1:7">
      <c r="A28" s="3">
        <v>50</v>
      </c>
      <c r="B28" s="3" t="s">
        <v>7</v>
      </c>
      <c r="C28" s="3" t="s">
        <v>30</v>
      </c>
      <c r="D28" s="3" t="s">
        <v>20</v>
      </c>
      <c r="E28" s="3" t="s">
        <v>76</v>
      </c>
      <c r="F28" s="3" t="s">
        <v>77</v>
      </c>
      <c r="G28" s="3">
        <v>17629031784</v>
      </c>
    </row>
    <row r="29" ht="18.75" spans="1:7">
      <c r="A29" s="3">
        <v>52</v>
      </c>
      <c r="B29" s="3" t="s">
        <v>7</v>
      </c>
      <c r="C29" s="3" t="s">
        <v>30</v>
      </c>
      <c r="D29" s="3" t="s">
        <v>20</v>
      </c>
      <c r="E29" s="3" t="s">
        <v>78</v>
      </c>
      <c r="F29" s="3" t="s">
        <v>79</v>
      </c>
      <c r="G29" s="3">
        <v>15191316710</v>
      </c>
    </row>
    <row r="30" ht="18.75" spans="1:7">
      <c r="A30" s="2">
        <v>53</v>
      </c>
      <c r="B30" s="2" t="s">
        <v>7</v>
      </c>
      <c r="C30" s="2" t="s">
        <v>49</v>
      </c>
      <c r="D30" s="2" t="s">
        <v>16</v>
      </c>
      <c r="E30" s="2" t="s">
        <v>80</v>
      </c>
      <c r="F30" s="2" t="s">
        <v>81</v>
      </c>
      <c r="G30" s="2">
        <v>15109268463</v>
      </c>
    </row>
    <row r="31" ht="18.75" spans="1:7">
      <c r="A31" s="2">
        <v>55</v>
      </c>
      <c r="B31" s="2" t="s">
        <v>7</v>
      </c>
      <c r="C31" s="2" t="s">
        <v>38</v>
      </c>
      <c r="D31" s="2" t="s">
        <v>16</v>
      </c>
      <c r="E31" s="2" t="s">
        <v>82</v>
      </c>
      <c r="F31" s="2" t="s">
        <v>83</v>
      </c>
      <c r="G31" s="2">
        <v>15802913024</v>
      </c>
    </row>
    <row r="32" ht="18.75" spans="1:7">
      <c r="A32" s="2">
        <v>58</v>
      </c>
      <c r="B32" s="2" t="s">
        <v>7</v>
      </c>
      <c r="C32" s="2" t="s">
        <v>49</v>
      </c>
      <c r="D32" s="2" t="s">
        <v>16</v>
      </c>
      <c r="E32" s="2" t="s">
        <v>84</v>
      </c>
      <c r="F32" s="2" t="s">
        <v>85</v>
      </c>
      <c r="G32" s="2">
        <v>18700826918</v>
      </c>
    </row>
    <row r="33" ht="18.75" spans="1:7">
      <c r="A33" s="2">
        <v>61</v>
      </c>
      <c r="B33" s="2" t="s">
        <v>7</v>
      </c>
      <c r="C33" s="2" t="s">
        <v>38</v>
      </c>
      <c r="D33" s="2" t="s">
        <v>16</v>
      </c>
      <c r="E33" s="2" t="s">
        <v>86</v>
      </c>
      <c r="F33" s="2" t="s">
        <v>87</v>
      </c>
      <c r="G33" s="2">
        <v>15686103868</v>
      </c>
    </row>
    <row r="34" ht="18.75" spans="1:7">
      <c r="A34" s="2">
        <v>62</v>
      </c>
      <c r="B34" s="2" t="s">
        <v>7</v>
      </c>
      <c r="C34" s="2" t="s">
        <v>49</v>
      </c>
      <c r="D34" s="2" t="s">
        <v>16</v>
      </c>
      <c r="E34" s="2" t="s">
        <v>88</v>
      </c>
      <c r="F34" s="2" t="s">
        <v>89</v>
      </c>
      <c r="G34" s="2">
        <v>15091675430</v>
      </c>
    </row>
    <row r="35" ht="18.75" spans="1:7">
      <c r="A35" s="2"/>
      <c r="B35" s="5" t="s">
        <v>7</v>
      </c>
      <c r="C35" s="5" t="s">
        <v>8</v>
      </c>
      <c r="D35" s="5" t="s">
        <v>9</v>
      </c>
      <c r="E35" s="5" t="s">
        <v>90</v>
      </c>
      <c r="F35" s="23" t="s">
        <v>91</v>
      </c>
      <c r="G35" s="5">
        <v>18220805127</v>
      </c>
    </row>
    <row r="36" ht="18.75" spans="1:7">
      <c r="A36" s="2"/>
      <c r="B36" s="5" t="s">
        <v>7</v>
      </c>
      <c r="C36" s="5" t="s">
        <v>8</v>
      </c>
      <c r="D36" s="5" t="s">
        <v>9</v>
      </c>
      <c r="E36" s="5" t="s">
        <v>92</v>
      </c>
      <c r="F36" s="23" t="s">
        <v>93</v>
      </c>
      <c r="G36" s="5">
        <v>15091531382</v>
      </c>
    </row>
    <row r="37" ht="18.75" spans="1:7">
      <c r="A37" s="2">
        <v>63</v>
      </c>
      <c r="B37" s="2" t="s">
        <v>7</v>
      </c>
      <c r="C37" s="2" t="s">
        <v>38</v>
      </c>
      <c r="D37" s="2" t="s">
        <v>16</v>
      </c>
      <c r="E37" s="2" t="s">
        <v>94</v>
      </c>
      <c r="F37" s="2" t="s">
        <v>95</v>
      </c>
      <c r="G37" s="2" t="s">
        <v>96</v>
      </c>
    </row>
    <row r="38" ht="18.75" spans="1:7">
      <c r="A38" s="3">
        <v>64</v>
      </c>
      <c r="B38" s="3" t="s">
        <v>7</v>
      </c>
      <c r="C38" s="3" t="s">
        <v>19</v>
      </c>
      <c r="D38" s="3" t="s">
        <v>20</v>
      </c>
      <c r="E38" s="3" t="s">
        <v>97</v>
      </c>
      <c r="F38" s="3" t="s">
        <v>98</v>
      </c>
      <c r="G38" s="3">
        <v>17361613328</v>
      </c>
    </row>
    <row r="39" ht="18.75" spans="1:7">
      <c r="A39" s="2">
        <v>68</v>
      </c>
      <c r="B39" s="2" t="s">
        <v>7</v>
      </c>
      <c r="C39" s="2" t="s">
        <v>8</v>
      </c>
      <c r="D39" s="2" t="s">
        <v>16</v>
      </c>
      <c r="E39" s="2" t="s">
        <v>99</v>
      </c>
      <c r="F39" s="2" t="s">
        <v>100</v>
      </c>
      <c r="G39" s="2">
        <v>17792415517</v>
      </c>
    </row>
    <row r="40" ht="18.75" spans="1:7">
      <c r="A40" s="2">
        <v>69</v>
      </c>
      <c r="B40" s="2" t="s">
        <v>7</v>
      </c>
      <c r="C40" s="2" t="s">
        <v>101</v>
      </c>
      <c r="D40" s="2" t="s">
        <v>16</v>
      </c>
      <c r="E40" s="2" t="s">
        <v>102</v>
      </c>
      <c r="F40" s="2" t="s">
        <v>103</v>
      </c>
      <c r="G40" s="2">
        <v>15275512255</v>
      </c>
    </row>
    <row r="41" ht="18.75" spans="1:7">
      <c r="A41" s="2">
        <v>70</v>
      </c>
      <c r="B41" s="2" t="s">
        <v>7</v>
      </c>
      <c r="C41" s="2" t="s">
        <v>33</v>
      </c>
      <c r="D41" s="2" t="s">
        <v>16</v>
      </c>
      <c r="E41" s="2" t="s">
        <v>104</v>
      </c>
      <c r="F41" s="2" t="s">
        <v>105</v>
      </c>
      <c r="G41" s="2">
        <v>15029290632</v>
      </c>
    </row>
    <row r="42" ht="18.75" spans="1:7">
      <c r="A42" s="2">
        <v>73</v>
      </c>
      <c r="B42" s="2" t="s">
        <v>7</v>
      </c>
      <c r="C42" s="2" t="s">
        <v>38</v>
      </c>
      <c r="D42" s="2" t="s">
        <v>16</v>
      </c>
      <c r="E42" s="2" t="s">
        <v>106</v>
      </c>
      <c r="F42" s="2" t="s">
        <v>107</v>
      </c>
      <c r="G42" s="2">
        <v>18066906116</v>
      </c>
    </row>
    <row r="43" ht="18.75" spans="1:7">
      <c r="A43" s="2">
        <v>74</v>
      </c>
      <c r="B43" s="2" t="s">
        <v>7</v>
      </c>
      <c r="C43" s="2" t="s">
        <v>33</v>
      </c>
      <c r="D43" s="2" t="s">
        <v>16</v>
      </c>
      <c r="E43" s="2" t="s">
        <v>108</v>
      </c>
      <c r="F43" s="2" t="s">
        <v>109</v>
      </c>
      <c r="G43" s="2">
        <v>13468726917</v>
      </c>
    </row>
    <row r="44" ht="18.75" spans="1:7">
      <c r="A44" s="2">
        <v>75</v>
      </c>
      <c r="B44" s="2" t="s">
        <v>7</v>
      </c>
      <c r="C44" s="2" t="s">
        <v>110</v>
      </c>
      <c r="D44" s="2" t="s">
        <v>16</v>
      </c>
      <c r="E44" s="2" t="s">
        <v>111</v>
      </c>
      <c r="F44" s="2" t="s">
        <v>112</v>
      </c>
      <c r="G44" s="2">
        <v>18092915097</v>
      </c>
    </row>
    <row r="45" ht="18.75" spans="1:7">
      <c r="A45" s="2">
        <v>76</v>
      </c>
      <c r="B45" s="2" t="s">
        <v>7</v>
      </c>
      <c r="C45" s="2" t="s">
        <v>33</v>
      </c>
      <c r="D45" s="2" t="s">
        <v>16</v>
      </c>
      <c r="E45" s="2" t="s">
        <v>113</v>
      </c>
      <c r="F45" s="2" t="s">
        <v>114</v>
      </c>
      <c r="G45" s="2">
        <v>15352088417</v>
      </c>
    </row>
    <row r="46" ht="18.75" spans="1:7">
      <c r="A46" s="2">
        <v>80</v>
      </c>
      <c r="B46" s="2" t="s">
        <v>7</v>
      </c>
      <c r="C46" s="2" t="s">
        <v>38</v>
      </c>
      <c r="D46" s="2" t="s">
        <v>16</v>
      </c>
      <c r="E46" s="2" t="s">
        <v>115</v>
      </c>
      <c r="F46" s="2" t="s">
        <v>116</v>
      </c>
      <c r="G46" s="2">
        <v>18709464561</v>
      </c>
    </row>
    <row r="47" ht="18.75" spans="1:7">
      <c r="A47" s="2">
        <v>82</v>
      </c>
      <c r="B47" s="2" t="s">
        <v>7</v>
      </c>
      <c r="C47" s="2" t="s">
        <v>33</v>
      </c>
      <c r="D47" s="2" t="s">
        <v>16</v>
      </c>
      <c r="E47" s="2" t="s">
        <v>117</v>
      </c>
      <c r="F47" s="2" t="s">
        <v>118</v>
      </c>
      <c r="G47" s="2">
        <v>18202927478</v>
      </c>
    </row>
    <row r="48" ht="18.75" spans="1:7">
      <c r="A48" s="3">
        <v>86</v>
      </c>
      <c r="B48" s="3" t="s">
        <v>7</v>
      </c>
      <c r="C48" s="3" t="s">
        <v>30</v>
      </c>
      <c r="D48" s="3" t="s">
        <v>20</v>
      </c>
      <c r="E48" s="3" t="s">
        <v>119</v>
      </c>
      <c r="F48" s="3" t="s">
        <v>120</v>
      </c>
      <c r="G48" s="3">
        <v>18682979596</v>
      </c>
    </row>
    <row r="49" ht="18.75" spans="1:7">
      <c r="A49" s="2">
        <v>87</v>
      </c>
      <c r="B49" s="2" t="s">
        <v>7</v>
      </c>
      <c r="C49" s="2" t="s">
        <v>8</v>
      </c>
      <c r="D49" s="2" t="s">
        <v>16</v>
      </c>
      <c r="E49" s="2" t="s">
        <v>121</v>
      </c>
      <c r="F49" s="2" t="s">
        <v>122</v>
      </c>
      <c r="G49" s="2">
        <v>17803576788</v>
      </c>
    </row>
    <row r="50" ht="18.75" spans="1:7">
      <c r="A50" s="2">
        <v>88</v>
      </c>
      <c r="B50" s="2" t="s">
        <v>7</v>
      </c>
      <c r="C50" s="2" t="s">
        <v>123</v>
      </c>
      <c r="D50" s="2" t="s">
        <v>16</v>
      </c>
      <c r="E50" s="2" t="s">
        <v>124</v>
      </c>
      <c r="F50" s="2" t="s">
        <v>125</v>
      </c>
      <c r="G50" s="2">
        <v>13739316809</v>
      </c>
    </row>
    <row r="51" ht="18.75" spans="1:7">
      <c r="A51" s="2">
        <v>91</v>
      </c>
      <c r="B51" s="2" t="s">
        <v>7</v>
      </c>
      <c r="C51" s="2" t="s">
        <v>33</v>
      </c>
      <c r="D51" s="2" t="s">
        <v>16</v>
      </c>
      <c r="E51" s="2" t="s">
        <v>126</v>
      </c>
      <c r="F51" s="2" t="s">
        <v>127</v>
      </c>
      <c r="G51" s="2"/>
    </row>
    <row r="52" ht="18.75" spans="1:7">
      <c r="A52" s="2">
        <v>92</v>
      </c>
      <c r="B52" s="2" t="s">
        <v>7</v>
      </c>
      <c r="C52" s="2" t="s">
        <v>33</v>
      </c>
      <c r="D52" s="2" t="s">
        <v>16</v>
      </c>
      <c r="E52" s="2" t="s">
        <v>128</v>
      </c>
      <c r="F52" s="2" t="s">
        <v>129</v>
      </c>
      <c r="G52" s="2"/>
    </row>
    <row r="53" ht="18.75" spans="1:7">
      <c r="A53" s="2">
        <v>93</v>
      </c>
      <c r="B53" s="2" t="s">
        <v>7</v>
      </c>
      <c r="C53" s="2" t="s">
        <v>33</v>
      </c>
      <c r="D53" s="2" t="s">
        <v>16</v>
      </c>
      <c r="E53" s="2" t="s">
        <v>130</v>
      </c>
      <c r="F53" s="2" t="s">
        <v>131</v>
      </c>
      <c r="G53" s="2"/>
    </row>
    <row r="54" ht="18.75" spans="1:7">
      <c r="A54" s="3">
        <v>94</v>
      </c>
      <c r="B54" s="3" t="s">
        <v>7</v>
      </c>
      <c r="C54" s="3" t="s">
        <v>19</v>
      </c>
      <c r="D54" s="3" t="s">
        <v>20</v>
      </c>
      <c r="E54" s="3" t="s">
        <v>132</v>
      </c>
      <c r="F54" s="3" t="s">
        <v>133</v>
      </c>
      <c r="G54" s="3"/>
    </row>
    <row r="55" ht="18.75" spans="1:7">
      <c r="A55" s="2">
        <v>98</v>
      </c>
      <c r="B55" s="2" t="s">
        <v>7</v>
      </c>
      <c r="C55" s="2" t="s">
        <v>33</v>
      </c>
      <c r="D55" s="2" t="s">
        <v>16</v>
      </c>
      <c r="E55" s="2" t="s">
        <v>134</v>
      </c>
      <c r="F55" s="2" t="s">
        <v>135</v>
      </c>
      <c r="G55" s="2"/>
    </row>
    <row r="56" ht="18.75" spans="1:7">
      <c r="A56" s="2">
        <v>101</v>
      </c>
      <c r="B56" s="2" t="s">
        <v>7</v>
      </c>
      <c r="C56" s="2" t="s">
        <v>38</v>
      </c>
      <c r="D56" s="2" t="s">
        <v>16</v>
      </c>
      <c r="E56" s="2" t="s">
        <v>136</v>
      </c>
      <c r="F56" s="2" t="s">
        <v>137</v>
      </c>
      <c r="G56" s="2"/>
    </row>
    <row r="57" ht="18.75" spans="1:7">
      <c r="A57" s="2">
        <v>102</v>
      </c>
      <c r="B57" s="2" t="s">
        <v>7</v>
      </c>
      <c r="C57" s="2" t="s">
        <v>101</v>
      </c>
      <c r="D57" s="2" t="s">
        <v>16</v>
      </c>
      <c r="E57" s="2" t="s">
        <v>138</v>
      </c>
      <c r="F57" s="2" t="s">
        <v>139</v>
      </c>
      <c r="G57" s="2"/>
    </row>
    <row r="58" ht="18.75" spans="1:7">
      <c r="A58" s="2">
        <v>103</v>
      </c>
      <c r="B58" s="2" t="s">
        <v>7</v>
      </c>
      <c r="C58" s="2" t="s">
        <v>110</v>
      </c>
      <c r="D58" s="2" t="s">
        <v>16</v>
      </c>
      <c r="E58" s="2" t="s">
        <v>140</v>
      </c>
      <c r="F58" s="2" t="s">
        <v>141</v>
      </c>
      <c r="G58" s="2"/>
    </row>
    <row r="59" ht="18.75" spans="1:7">
      <c r="A59" s="2">
        <v>105</v>
      </c>
      <c r="B59" s="2" t="s">
        <v>7</v>
      </c>
      <c r="C59" s="2" t="s">
        <v>110</v>
      </c>
      <c r="D59" s="2" t="s">
        <v>16</v>
      </c>
      <c r="E59" s="2" t="s">
        <v>142</v>
      </c>
      <c r="F59" s="2" t="s">
        <v>143</v>
      </c>
      <c r="G59" s="2"/>
    </row>
    <row r="60" ht="18.75" spans="1:7">
      <c r="A60" s="2">
        <v>106</v>
      </c>
      <c r="B60" s="2" t="s">
        <v>7</v>
      </c>
      <c r="C60" s="2" t="s">
        <v>33</v>
      </c>
      <c r="D60" s="2" t="s">
        <v>16</v>
      </c>
      <c r="E60" s="2" t="s">
        <v>144</v>
      </c>
      <c r="F60" s="2" t="s">
        <v>145</v>
      </c>
      <c r="G60" s="2"/>
    </row>
    <row r="61" ht="18.75" spans="1:7">
      <c r="A61" s="2">
        <v>107</v>
      </c>
      <c r="B61" s="2" t="s">
        <v>7</v>
      </c>
      <c r="C61" s="2" t="s">
        <v>33</v>
      </c>
      <c r="D61" s="2" t="s">
        <v>16</v>
      </c>
      <c r="E61" s="2" t="s">
        <v>146</v>
      </c>
      <c r="F61" s="2" t="s">
        <v>147</v>
      </c>
      <c r="G61" s="2"/>
    </row>
    <row r="62" ht="18.75" spans="1:7">
      <c r="A62" s="2">
        <v>108</v>
      </c>
      <c r="B62" s="2" t="s">
        <v>7</v>
      </c>
      <c r="C62" s="2" t="s">
        <v>38</v>
      </c>
      <c r="D62" s="2" t="s">
        <v>16</v>
      </c>
      <c r="E62" s="2" t="s">
        <v>148</v>
      </c>
      <c r="F62" s="2" t="s">
        <v>149</v>
      </c>
      <c r="G62" s="2"/>
    </row>
    <row r="63" ht="18.75" spans="1:7">
      <c r="A63" s="2">
        <v>109</v>
      </c>
      <c r="B63" s="2" t="s">
        <v>7</v>
      </c>
      <c r="C63" s="2" t="s">
        <v>49</v>
      </c>
      <c r="D63" s="2" t="s">
        <v>16</v>
      </c>
      <c r="E63" s="2" t="s">
        <v>150</v>
      </c>
      <c r="F63" s="2" t="s">
        <v>151</v>
      </c>
      <c r="G63" s="2"/>
    </row>
    <row r="64" ht="18.75" spans="1:7">
      <c r="A64" s="2">
        <v>110</v>
      </c>
      <c r="B64" s="2" t="s">
        <v>7</v>
      </c>
      <c r="C64" s="2" t="s">
        <v>101</v>
      </c>
      <c r="D64" s="2" t="s">
        <v>16</v>
      </c>
      <c r="E64" s="2" t="s">
        <v>152</v>
      </c>
      <c r="F64" s="2" t="s">
        <v>153</v>
      </c>
      <c r="G64" s="2"/>
    </row>
    <row r="65" ht="18.75" spans="1:7">
      <c r="A65" s="2">
        <v>111</v>
      </c>
      <c r="B65" s="2" t="s">
        <v>7</v>
      </c>
      <c r="C65" s="2" t="s">
        <v>33</v>
      </c>
      <c r="D65" s="2" t="s">
        <v>16</v>
      </c>
      <c r="E65" s="2" t="s">
        <v>154</v>
      </c>
      <c r="F65" s="2" t="s">
        <v>155</v>
      </c>
      <c r="G65" s="2"/>
    </row>
    <row r="66" ht="18.75" spans="1:7">
      <c r="A66" s="2">
        <v>112</v>
      </c>
      <c r="B66" s="2" t="s">
        <v>7</v>
      </c>
      <c r="C66" s="2" t="s">
        <v>8</v>
      </c>
      <c r="D66" s="2" t="s">
        <v>16</v>
      </c>
      <c r="E66" s="2" t="s">
        <v>156</v>
      </c>
      <c r="F66" s="2" t="s">
        <v>157</v>
      </c>
      <c r="G66" s="2"/>
    </row>
    <row r="67" ht="18.75" spans="1:7">
      <c r="A67" s="2">
        <v>113</v>
      </c>
      <c r="B67" s="2" t="s">
        <v>7</v>
      </c>
      <c r="C67" s="2" t="s">
        <v>8</v>
      </c>
      <c r="D67" s="2" t="s">
        <v>16</v>
      </c>
      <c r="E67" s="2" t="s">
        <v>158</v>
      </c>
      <c r="F67" s="2" t="s">
        <v>159</v>
      </c>
      <c r="G67" s="2"/>
    </row>
    <row r="68" ht="18.75" spans="1:7">
      <c r="A68" s="2">
        <v>114</v>
      </c>
      <c r="B68" s="2" t="s">
        <v>7</v>
      </c>
      <c r="C68" s="2" t="s">
        <v>33</v>
      </c>
      <c r="D68" s="2" t="s">
        <v>16</v>
      </c>
      <c r="E68" s="2" t="s">
        <v>160</v>
      </c>
      <c r="F68" s="2" t="s">
        <v>161</v>
      </c>
      <c r="G68" s="2"/>
    </row>
    <row r="69" ht="18.75" spans="1:7">
      <c r="A69" s="2">
        <v>115</v>
      </c>
      <c r="B69" s="2" t="s">
        <v>7</v>
      </c>
      <c r="C69" s="2" t="s">
        <v>33</v>
      </c>
      <c r="D69" s="2" t="s">
        <v>16</v>
      </c>
      <c r="E69" s="2" t="s">
        <v>162</v>
      </c>
      <c r="F69" s="2" t="s">
        <v>163</v>
      </c>
      <c r="G69" s="2"/>
    </row>
    <row r="70" ht="18.75" spans="1:7">
      <c r="A70" s="2">
        <v>116</v>
      </c>
      <c r="B70" s="2" t="s">
        <v>7</v>
      </c>
      <c r="C70" s="2" t="s">
        <v>33</v>
      </c>
      <c r="D70" s="2" t="s">
        <v>16</v>
      </c>
      <c r="E70" s="2" t="s">
        <v>164</v>
      </c>
      <c r="F70" s="2" t="s">
        <v>165</v>
      </c>
      <c r="G70" s="2"/>
    </row>
    <row r="71" ht="18.75" spans="1:7">
      <c r="A71" s="2">
        <v>118</v>
      </c>
      <c r="B71" s="2" t="s">
        <v>7</v>
      </c>
      <c r="C71" s="2" t="s">
        <v>33</v>
      </c>
      <c r="D71" s="2" t="s">
        <v>16</v>
      </c>
      <c r="E71" s="2" t="s">
        <v>166</v>
      </c>
      <c r="F71" s="2" t="s">
        <v>167</v>
      </c>
      <c r="G71" s="2"/>
    </row>
    <row r="72" ht="18.75" spans="1:7">
      <c r="A72" s="3">
        <v>120</v>
      </c>
      <c r="B72" s="3" t="s">
        <v>7</v>
      </c>
      <c r="C72" s="3" t="s">
        <v>12</v>
      </c>
      <c r="D72" s="3" t="s">
        <v>20</v>
      </c>
      <c r="E72" s="3" t="s">
        <v>168</v>
      </c>
      <c r="F72" s="3" t="s">
        <v>169</v>
      </c>
      <c r="G72" s="3"/>
    </row>
    <row r="73" ht="18.75" spans="1:7">
      <c r="A73" s="2">
        <v>121</v>
      </c>
      <c r="B73" s="2" t="s">
        <v>7</v>
      </c>
      <c r="C73" s="2" t="s">
        <v>49</v>
      </c>
      <c r="D73" s="2" t="s">
        <v>16</v>
      </c>
      <c r="E73" s="2" t="s">
        <v>170</v>
      </c>
      <c r="F73" s="24" t="s">
        <v>171</v>
      </c>
      <c r="G73" s="2"/>
    </row>
    <row r="74" ht="18.75" spans="1:7">
      <c r="A74" s="3">
        <v>122</v>
      </c>
      <c r="B74" s="3" t="s">
        <v>7</v>
      </c>
      <c r="C74" s="3" t="s">
        <v>19</v>
      </c>
      <c r="D74" s="3" t="s">
        <v>20</v>
      </c>
      <c r="E74" s="3" t="s">
        <v>172</v>
      </c>
      <c r="F74" s="3" t="s">
        <v>173</v>
      </c>
      <c r="G74" s="3"/>
    </row>
    <row r="75" ht="18.75" spans="1:7">
      <c r="A75" s="2">
        <v>124</v>
      </c>
      <c r="B75" s="2" t="s">
        <v>7</v>
      </c>
      <c r="C75" s="2" t="s">
        <v>49</v>
      </c>
      <c r="D75" s="2" t="s">
        <v>16</v>
      </c>
      <c r="E75" s="2" t="s">
        <v>174</v>
      </c>
      <c r="F75" s="2" t="s">
        <v>175</v>
      </c>
      <c r="G75" s="2"/>
    </row>
    <row r="76" ht="18.75" spans="1:7">
      <c r="A76" s="2">
        <v>126</v>
      </c>
      <c r="B76" s="2" t="s">
        <v>7</v>
      </c>
      <c r="C76" s="2" t="s">
        <v>33</v>
      </c>
      <c r="D76" s="2" t="s">
        <v>16</v>
      </c>
      <c r="E76" s="2" t="s">
        <v>176</v>
      </c>
      <c r="F76" s="2" t="s">
        <v>177</v>
      </c>
      <c r="G76" s="2"/>
    </row>
    <row r="77" ht="18.75" spans="1:7">
      <c r="A77" s="2">
        <v>128</v>
      </c>
      <c r="B77" s="2" t="s">
        <v>7</v>
      </c>
      <c r="C77" s="2" t="s">
        <v>8</v>
      </c>
      <c r="D77" s="2" t="s">
        <v>16</v>
      </c>
      <c r="E77" s="2" t="s">
        <v>178</v>
      </c>
      <c r="F77" s="2" t="s">
        <v>179</v>
      </c>
      <c r="G77" s="2"/>
    </row>
    <row r="78" ht="18.75" spans="1:7">
      <c r="A78" s="2">
        <v>129</v>
      </c>
      <c r="B78" s="2" t="s">
        <v>7</v>
      </c>
      <c r="C78" s="2" t="s">
        <v>8</v>
      </c>
      <c r="D78" s="2" t="s">
        <v>16</v>
      </c>
      <c r="E78" s="2" t="s">
        <v>180</v>
      </c>
      <c r="F78" s="2" t="s">
        <v>181</v>
      </c>
      <c r="G78" s="2"/>
    </row>
    <row r="79" ht="18.75" spans="1:7">
      <c r="A79" s="2">
        <v>130</v>
      </c>
      <c r="B79" s="2" t="s">
        <v>7</v>
      </c>
      <c r="C79" s="2" t="s">
        <v>49</v>
      </c>
      <c r="D79" s="2" t="s">
        <v>16</v>
      </c>
      <c r="E79" s="2" t="s">
        <v>182</v>
      </c>
      <c r="F79" s="2" t="s">
        <v>183</v>
      </c>
      <c r="G79" s="2"/>
    </row>
    <row r="80" ht="18.75" spans="1:7">
      <c r="A80" s="2">
        <v>131</v>
      </c>
      <c r="B80" s="2" t="s">
        <v>7</v>
      </c>
      <c r="C80" s="2" t="s">
        <v>49</v>
      </c>
      <c r="D80" s="2" t="s">
        <v>16</v>
      </c>
      <c r="E80" s="2" t="s">
        <v>184</v>
      </c>
      <c r="F80" s="2" t="s">
        <v>185</v>
      </c>
      <c r="G80" s="2"/>
    </row>
    <row r="81" ht="18.75" spans="1:7">
      <c r="A81" s="2">
        <v>132</v>
      </c>
      <c r="B81" s="2" t="s">
        <v>7</v>
      </c>
      <c r="C81" s="2" t="s">
        <v>38</v>
      </c>
      <c r="D81" s="2" t="s">
        <v>16</v>
      </c>
      <c r="E81" s="2" t="s">
        <v>186</v>
      </c>
      <c r="F81" s="2" t="s">
        <v>187</v>
      </c>
      <c r="G81" s="2"/>
    </row>
    <row r="82" ht="18.75" spans="1:7">
      <c r="A82" s="2">
        <v>133</v>
      </c>
      <c r="B82" s="2" t="s">
        <v>7</v>
      </c>
      <c r="C82" s="2" t="s">
        <v>49</v>
      </c>
      <c r="D82" s="2" t="s">
        <v>16</v>
      </c>
      <c r="E82" s="2" t="s">
        <v>188</v>
      </c>
      <c r="F82" s="2" t="s">
        <v>189</v>
      </c>
      <c r="G82" s="2"/>
    </row>
    <row r="83" ht="18.75" spans="1:7">
      <c r="A83" s="2">
        <v>139</v>
      </c>
      <c r="B83" s="2" t="s">
        <v>7</v>
      </c>
      <c r="C83" s="2" t="s">
        <v>110</v>
      </c>
      <c r="D83" s="2" t="s">
        <v>16</v>
      </c>
      <c r="E83" s="2" t="s">
        <v>190</v>
      </c>
      <c r="F83" s="2" t="s">
        <v>191</v>
      </c>
      <c r="G83" s="2"/>
    </row>
    <row r="84" ht="18.75" spans="1:7">
      <c r="A84" s="2"/>
      <c r="B84" s="5" t="s">
        <v>7</v>
      </c>
      <c r="C84" s="5" t="s">
        <v>8</v>
      </c>
      <c r="D84" s="2" t="s">
        <v>16</v>
      </c>
      <c r="E84" s="5" t="s">
        <v>192</v>
      </c>
      <c r="F84" s="23" t="s">
        <v>193</v>
      </c>
      <c r="G84" s="5"/>
    </row>
    <row r="85" ht="18.75" spans="1:7">
      <c r="A85" s="2">
        <v>146</v>
      </c>
      <c r="B85" s="2" t="s">
        <v>7</v>
      </c>
      <c r="C85" s="2" t="s">
        <v>38</v>
      </c>
      <c r="D85" s="2" t="s">
        <v>16</v>
      </c>
      <c r="E85" s="2" t="s">
        <v>194</v>
      </c>
      <c r="F85" s="2" t="s">
        <v>195</v>
      </c>
      <c r="G85" s="2">
        <v>15399249264</v>
      </c>
    </row>
    <row r="86" ht="18.75" spans="1:7">
      <c r="A86" s="2">
        <v>147</v>
      </c>
      <c r="B86" s="2" t="s">
        <v>7</v>
      </c>
      <c r="C86" s="2" t="s">
        <v>38</v>
      </c>
      <c r="D86" s="2" t="s">
        <v>16</v>
      </c>
      <c r="E86" s="2" t="s">
        <v>196</v>
      </c>
      <c r="F86" s="2" t="s">
        <v>197</v>
      </c>
      <c r="G86" s="2">
        <v>18291949182</v>
      </c>
    </row>
    <row r="87" ht="18.75" spans="1:7">
      <c r="A87" s="2">
        <v>148</v>
      </c>
      <c r="B87" s="2" t="s">
        <v>7</v>
      </c>
      <c r="C87" s="2" t="s">
        <v>8</v>
      </c>
      <c r="D87" s="2" t="s">
        <v>198</v>
      </c>
      <c r="E87" s="2" t="s">
        <v>199</v>
      </c>
      <c r="F87" s="2" t="s">
        <v>200</v>
      </c>
      <c r="G87" s="2" t="s">
        <v>201</v>
      </c>
    </row>
    <row r="88" ht="18.75" spans="1:7">
      <c r="A88" s="3">
        <v>150</v>
      </c>
      <c r="B88" s="3" t="s">
        <v>7</v>
      </c>
      <c r="C88" s="3" t="s">
        <v>30</v>
      </c>
      <c r="D88" s="3" t="s">
        <v>62</v>
      </c>
      <c r="E88" s="3" t="s">
        <v>202</v>
      </c>
      <c r="F88" s="3" t="s">
        <v>203</v>
      </c>
      <c r="G88" s="3" t="s">
        <v>204</v>
      </c>
    </row>
    <row r="89" ht="18.75" spans="1:7">
      <c r="A89" s="2">
        <v>151</v>
      </c>
      <c r="B89" s="2" t="s">
        <v>7</v>
      </c>
      <c r="C89" s="2" t="s">
        <v>33</v>
      </c>
      <c r="D89" s="2" t="s">
        <v>205</v>
      </c>
      <c r="E89" s="2" t="s">
        <v>206</v>
      </c>
      <c r="F89" s="2" t="s">
        <v>207</v>
      </c>
      <c r="G89" s="2">
        <v>13720582965</v>
      </c>
    </row>
    <row r="90" ht="18.75" spans="1:7">
      <c r="A90" s="2">
        <v>152</v>
      </c>
      <c r="B90" s="2" t="s">
        <v>7</v>
      </c>
      <c r="C90" s="2" t="s">
        <v>8</v>
      </c>
      <c r="D90" s="2" t="s">
        <v>9</v>
      </c>
      <c r="E90" s="2" t="s">
        <v>208</v>
      </c>
      <c r="F90" s="2" t="s">
        <v>209</v>
      </c>
      <c r="G90" s="2">
        <v>18992419115</v>
      </c>
    </row>
    <row r="91" ht="18.75" spans="1:7">
      <c r="A91" s="3">
        <v>155</v>
      </c>
      <c r="B91" s="3" t="s">
        <v>7</v>
      </c>
      <c r="C91" s="3" t="s">
        <v>30</v>
      </c>
      <c r="D91" s="3" t="s">
        <v>62</v>
      </c>
      <c r="E91" s="3" t="s">
        <v>210</v>
      </c>
      <c r="F91" s="3" t="s">
        <v>211</v>
      </c>
      <c r="G91" s="3">
        <v>15091725552</v>
      </c>
    </row>
    <row r="92" ht="18.75" spans="1:7">
      <c r="A92" s="3">
        <v>156</v>
      </c>
      <c r="B92" s="3" t="s">
        <v>7</v>
      </c>
      <c r="C92" s="3" t="s">
        <v>30</v>
      </c>
      <c r="D92" s="3" t="s">
        <v>62</v>
      </c>
      <c r="E92" s="3" t="s">
        <v>212</v>
      </c>
      <c r="F92" s="3" t="s">
        <v>213</v>
      </c>
      <c r="G92" s="3">
        <v>15091222900</v>
      </c>
    </row>
    <row r="93" ht="18.75" spans="1:7">
      <c r="A93" s="2">
        <v>157</v>
      </c>
      <c r="B93" s="2" t="s">
        <v>7</v>
      </c>
      <c r="C93" s="2" t="s">
        <v>110</v>
      </c>
      <c r="D93" s="2" t="s">
        <v>205</v>
      </c>
      <c r="E93" s="2" t="s">
        <v>214</v>
      </c>
      <c r="F93" s="2" t="s">
        <v>215</v>
      </c>
      <c r="G93" s="2" t="s">
        <v>216</v>
      </c>
    </row>
    <row r="94" ht="18.75" spans="1:7">
      <c r="A94" s="3">
        <v>158</v>
      </c>
      <c r="B94" s="3" t="s">
        <v>7</v>
      </c>
      <c r="C94" s="3" t="s">
        <v>30</v>
      </c>
      <c r="D94" s="3" t="s">
        <v>62</v>
      </c>
      <c r="E94" s="3" t="s">
        <v>217</v>
      </c>
      <c r="F94" s="3" t="s">
        <v>218</v>
      </c>
      <c r="G94" s="3" t="s">
        <v>219</v>
      </c>
    </row>
    <row r="95" ht="18.75" spans="1:7">
      <c r="A95" s="3">
        <v>159</v>
      </c>
      <c r="B95" s="3" t="s">
        <v>7</v>
      </c>
      <c r="C95" s="3" t="s">
        <v>30</v>
      </c>
      <c r="D95" s="3" t="s">
        <v>62</v>
      </c>
      <c r="E95" s="3" t="s">
        <v>220</v>
      </c>
      <c r="F95" s="3" t="s">
        <v>221</v>
      </c>
      <c r="G95" s="3" t="s">
        <v>222</v>
      </c>
    </row>
    <row r="96" ht="18.75" spans="1:7">
      <c r="A96" s="3">
        <v>160</v>
      </c>
      <c r="B96" s="3" t="s">
        <v>7</v>
      </c>
      <c r="C96" s="3" t="s">
        <v>30</v>
      </c>
      <c r="D96" s="3" t="s">
        <v>62</v>
      </c>
      <c r="E96" s="3" t="s">
        <v>223</v>
      </c>
      <c r="F96" s="3" t="s">
        <v>224</v>
      </c>
      <c r="G96" s="3" t="s">
        <v>225</v>
      </c>
    </row>
    <row r="97" ht="18.75" spans="1:7">
      <c r="A97" s="2">
        <v>161</v>
      </c>
      <c r="B97" s="2" t="s">
        <v>7</v>
      </c>
      <c r="C97" s="2" t="s">
        <v>38</v>
      </c>
      <c r="D97" s="2" t="s">
        <v>9</v>
      </c>
      <c r="E97" s="2" t="s">
        <v>226</v>
      </c>
      <c r="F97" s="2" t="s">
        <v>227</v>
      </c>
      <c r="G97" s="2" t="s">
        <v>228</v>
      </c>
    </row>
    <row r="98" ht="18.75" spans="1:7">
      <c r="A98" s="2">
        <v>163</v>
      </c>
      <c r="B98" s="2" t="s">
        <v>7</v>
      </c>
      <c r="C98" s="2" t="s">
        <v>38</v>
      </c>
      <c r="D98" s="2" t="s">
        <v>9</v>
      </c>
      <c r="E98" s="2" t="s">
        <v>229</v>
      </c>
      <c r="F98" s="2" t="s">
        <v>230</v>
      </c>
      <c r="G98" s="2" t="s">
        <v>231</v>
      </c>
    </row>
    <row r="99" ht="18.75" spans="1:7">
      <c r="A99" s="2">
        <v>167</v>
      </c>
      <c r="B99" s="2" t="s">
        <v>7</v>
      </c>
      <c r="C99" s="2" t="s">
        <v>33</v>
      </c>
      <c r="D99" s="2" t="s">
        <v>205</v>
      </c>
      <c r="E99" s="2" t="s">
        <v>232</v>
      </c>
      <c r="F99" s="2" t="s">
        <v>233</v>
      </c>
      <c r="G99" s="2"/>
    </row>
    <row r="100" ht="18.75" spans="1:7">
      <c r="A100" s="3">
        <v>168</v>
      </c>
      <c r="B100" s="3" t="s">
        <v>7</v>
      </c>
      <c r="C100" s="3" t="s">
        <v>30</v>
      </c>
      <c r="D100" s="3" t="s">
        <v>62</v>
      </c>
      <c r="E100" s="3" t="s">
        <v>234</v>
      </c>
      <c r="F100" s="3" t="s">
        <v>235</v>
      </c>
      <c r="G100" s="3"/>
    </row>
    <row r="101" ht="18.75" spans="1:7">
      <c r="A101" s="3">
        <v>169</v>
      </c>
      <c r="B101" s="3" t="s">
        <v>7</v>
      </c>
      <c r="C101" s="3" t="s">
        <v>30</v>
      </c>
      <c r="D101" s="3" t="s">
        <v>62</v>
      </c>
      <c r="E101" s="3" t="s">
        <v>236</v>
      </c>
      <c r="F101" s="3" t="s">
        <v>237</v>
      </c>
      <c r="G101" s="3"/>
    </row>
    <row r="102" ht="18.75" spans="1:7">
      <c r="A102" s="3">
        <v>170</v>
      </c>
      <c r="B102" s="3" t="s">
        <v>7</v>
      </c>
      <c r="C102" s="3" t="s">
        <v>30</v>
      </c>
      <c r="D102" s="3" t="s">
        <v>62</v>
      </c>
      <c r="E102" s="3" t="s">
        <v>238</v>
      </c>
      <c r="F102" s="3" t="s">
        <v>239</v>
      </c>
      <c r="G102" s="3"/>
    </row>
    <row r="103" ht="18.75" spans="1:7">
      <c r="A103" s="2">
        <v>171</v>
      </c>
      <c r="B103" s="2" t="s">
        <v>7</v>
      </c>
      <c r="C103" s="2" t="s">
        <v>38</v>
      </c>
      <c r="D103" s="2" t="s">
        <v>9</v>
      </c>
      <c r="E103" s="2" t="s">
        <v>240</v>
      </c>
      <c r="F103" s="2" t="s">
        <v>241</v>
      </c>
      <c r="G103" s="2"/>
    </row>
    <row r="104" ht="18.75" spans="1:7">
      <c r="A104" s="3">
        <v>172</v>
      </c>
      <c r="B104" s="3" t="s">
        <v>7</v>
      </c>
      <c r="C104" s="3" t="s">
        <v>19</v>
      </c>
      <c r="D104" s="3" t="s">
        <v>62</v>
      </c>
      <c r="E104" s="3" t="s">
        <v>242</v>
      </c>
      <c r="F104" s="3" t="s">
        <v>243</v>
      </c>
      <c r="G104" s="3"/>
    </row>
    <row r="105" ht="18.75" spans="1:7">
      <c r="A105" s="2">
        <v>173</v>
      </c>
      <c r="B105" s="2" t="s">
        <v>7</v>
      </c>
      <c r="C105" s="2" t="s">
        <v>38</v>
      </c>
      <c r="D105" s="2" t="s">
        <v>9</v>
      </c>
      <c r="E105" s="2" t="s">
        <v>244</v>
      </c>
      <c r="F105" s="2" t="s">
        <v>245</v>
      </c>
      <c r="G105" s="2"/>
    </row>
    <row r="106" ht="18.75" spans="1:7">
      <c r="A106" s="2">
        <v>177</v>
      </c>
      <c r="B106" s="2" t="s">
        <v>7</v>
      </c>
      <c r="C106" s="2" t="s">
        <v>8</v>
      </c>
      <c r="D106" s="2" t="s">
        <v>9</v>
      </c>
      <c r="E106" s="2" t="s">
        <v>246</v>
      </c>
      <c r="F106" s="2" t="s">
        <v>247</v>
      </c>
      <c r="G106" s="2"/>
    </row>
    <row r="107" ht="18.75" spans="1:7">
      <c r="A107" s="2">
        <v>181</v>
      </c>
      <c r="B107" s="2" t="s">
        <v>7</v>
      </c>
      <c r="C107" s="2" t="s">
        <v>33</v>
      </c>
      <c r="D107" s="2" t="s">
        <v>205</v>
      </c>
      <c r="E107" s="2" t="s">
        <v>248</v>
      </c>
      <c r="F107" s="2" t="s">
        <v>249</v>
      </c>
      <c r="G107" s="5"/>
    </row>
    <row r="108" ht="18.75" spans="1:7">
      <c r="A108" s="2">
        <v>182</v>
      </c>
      <c r="B108" s="2" t="s">
        <v>7</v>
      </c>
      <c r="C108" s="2" t="s">
        <v>33</v>
      </c>
      <c r="D108" s="2" t="s">
        <v>205</v>
      </c>
      <c r="E108" s="2" t="s">
        <v>250</v>
      </c>
      <c r="F108" s="24" t="s">
        <v>251</v>
      </c>
      <c r="G108" s="5"/>
    </row>
    <row r="109" ht="18.75" spans="1:7">
      <c r="A109" s="2">
        <v>184</v>
      </c>
      <c r="B109" s="2" t="s">
        <v>7</v>
      </c>
      <c r="C109" s="2" t="s">
        <v>110</v>
      </c>
      <c r="D109" s="2" t="s">
        <v>205</v>
      </c>
      <c r="E109" s="2" t="s">
        <v>252</v>
      </c>
      <c r="F109" s="2" t="s">
        <v>253</v>
      </c>
      <c r="G109" s="2"/>
    </row>
    <row r="110" ht="18.75" spans="1:7">
      <c r="A110" s="3">
        <v>187</v>
      </c>
      <c r="B110" s="3" t="s">
        <v>7</v>
      </c>
      <c r="C110" s="3" t="s">
        <v>30</v>
      </c>
      <c r="D110" s="3" t="s">
        <v>20</v>
      </c>
      <c r="E110" s="3" t="s">
        <v>254</v>
      </c>
      <c r="F110" s="3" t="s">
        <v>255</v>
      </c>
      <c r="G110" s="3">
        <v>19945255610</v>
      </c>
    </row>
    <row r="111" ht="18.75" spans="1:7">
      <c r="A111" s="3">
        <v>188</v>
      </c>
      <c r="B111" s="3" t="s">
        <v>7</v>
      </c>
      <c r="C111" s="3" t="s">
        <v>30</v>
      </c>
      <c r="D111" s="3" t="s">
        <v>20</v>
      </c>
      <c r="E111" s="3" t="s">
        <v>256</v>
      </c>
      <c r="F111" s="3" t="s">
        <v>257</v>
      </c>
      <c r="G111" s="3" t="s">
        <v>258</v>
      </c>
    </row>
    <row r="112" ht="18.75" spans="1:7">
      <c r="A112" s="3">
        <v>189</v>
      </c>
      <c r="B112" s="3" t="s">
        <v>7</v>
      </c>
      <c r="C112" s="3" t="s">
        <v>30</v>
      </c>
      <c r="D112" s="3" t="s">
        <v>20</v>
      </c>
      <c r="E112" s="3" t="s">
        <v>259</v>
      </c>
      <c r="F112" s="3" t="s">
        <v>260</v>
      </c>
      <c r="G112" s="3">
        <v>17782753927</v>
      </c>
    </row>
    <row r="113" ht="18.75" spans="1:7">
      <c r="A113" s="2">
        <v>191</v>
      </c>
      <c r="B113" s="2" t="s">
        <v>7</v>
      </c>
      <c r="C113" s="2" t="s">
        <v>33</v>
      </c>
      <c r="D113" s="2" t="s">
        <v>16</v>
      </c>
      <c r="E113" s="2" t="s">
        <v>261</v>
      </c>
      <c r="F113" s="2" t="s">
        <v>262</v>
      </c>
      <c r="G113" s="2">
        <v>15709102402</v>
      </c>
    </row>
    <row r="114" ht="18.75" spans="1:7">
      <c r="A114" s="2">
        <v>192</v>
      </c>
      <c r="B114" s="2" t="s">
        <v>7</v>
      </c>
      <c r="C114" s="2" t="s">
        <v>15</v>
      </c>
      <c r="D114" s="2" t="s">
        <v>16</v>
      </c>
      <c r="E114" s="2" t="s">
        <v>263</v>
      </c>
      <c r="F114" s="2" t="s">
        <v>264</v>
      </c>
      <c r="G114" s="2">
        <v>17749070592</v>
      </c>
    </row>
    <row r="115" ht="18.75" spans="1:7">
      <c r="A115" s="2">
        <v>194</v>
      </c>
      <c r="B115" s="2" t="s">
        <v>7</v>
      </c>
      <c r="C115" s="2" t="s">
        <v>8</v>
      </c>
      <c r="D115" s="2" t="s">
        <v>16</v>
      </c>
      <c r="E115" s="2" t="s">
        <v>265</v>
      </c>
      <c r="F115" s="2" t="s">
        <v>266</v>
      </c>
      <c r="G115" s="2">
        <v>15706009005</v>
      </c>
    </row>
    <row r="116" ht="18.75" spans="1:7">
      <c r="A116" s="3">
        <v>196</v>
      </c>
      <c r="B116" s="3" t="s">
        <v>7</v>
      </c>
      <c r="C116" s="3" t="s">
        <v>19</v>
      </c>
      <c r="D116" s="3" t="s">
        <v>20</v>
      </c>
      <c r="E116" s="3" t="s">
        <v>267</v>
      </c>
      <c r="F116" s="3" t="s">
        <v>268</v>
      </c>
      <c r="G116" s="3">
        <v>15191943335</v>
      </c>
    </row>
    <row r="117" ht="18.75" spans="1:7">
      <c r="A117" s="2">
        <v>198</v>
      </c>
      <c r="B117" s="2" t="s">
        <v>7</v>
      </c>
      <c r="C117" s="2" t="s">
        <v>33</v>
      </c>
      <c r="D117" s="2" t="s">
        <v>16</v>
      </c>
      <c r="E117" s="2" t="s">
        <v>269</v>
      </c>
      <c r="F117" s="2" t="s">
        <v>270</v>
      </c>
      <c r="G117" s="2">
        <v>13679251621</v>
      </c>
    </row>
    <row r="118" ht="18.75" spans="1:7">
      <c r="A118" s="2">
        <v>200</v>
      </c>
      <c r="B118" s="2" t="s">
        <v>7</v>
      </c>
      <c r="C118" s="2" t="s">
        <v>33</v>
      </c>
      <c r="D118" s="2" t="s">
        <v>16</v>
      </c>
      <c r="E118" s="2" t="s">
        <v>271</v>
      </c>
      <c r="F118" s="2" t="s">
        <v>272</v>
      </c>
      <c r="G118" s="2">
        <v>18740370411</v>
      </c>
    </row>
    <row r="119" ht="18.75" spans="1:7">
      <c r="A119" s="2">
        <v>203</v>
      </c>
      <c r="B119" s="2" t="s">
        <v>7</v>
      </c>
      <c r="C119" s="2" t="s">
        <v>33</v>
      </c>
      <c r="D119" s="2" t="s">
        <v>16</v>
      </c>
      <c r="E119" s="2" t="s">
        <v>273</v>
      </c>
      <c r="F119" s="2" t="s">
        <v>274</v>
      </c>
      <c r="G119" s="2">
        <v>13772993904</v>
      </c>
    </row>
    <row r="120" ht="18.75" spans="1:7">
      <c r="A120" s="2">
        <v>208</v>
      </c>
      <c r="B120" s="2" t="s">
        <v>7</v>
      </c>
      <c r="C120" s="2" t="s">
        <v>33</v>
      </c>
      <c r="D120" s="2" t="s">
        <v>16</v>
      </c>
      <c r="E120" s="2" t="s">
        <v>275</v>
      </c>
      <c r="F120" s="2" t="s">
        <v>276</v>
      </c>
      <c r="G120" s="2">
        <v>15291871963</v>
      </c>
    </row>
    <row r="121" ht="18.75" spans="1:7">
      <c r="A121" s="2">
        <v>209</v>
      </c>
      <c r="B121" s="2" t="s">
        <v>7</v>
      </c>
      <c r="C121" s="2" t="s">
        <v>33</v>
      </c>
      <c r="D121" s="2" t="s">
        <v>16</v>
      </c>
      <c r="E121" s="2" t="s">
        <v>277</v>
      </c>
      <c r="F121" s="2" t="s">
        <v>278</v>
      </c>
      <c r="G121" s="2">
        <v>18202996771</v>
      </c>
    </row>
    <row r="122" ht="18.75" spans="1:7">
      <c r="A122" s="2">
        <v>211</v>
      </c>
      <c r="B122" s="2" t="s">
        <v>7</v>
      </c>
      <c r="C122" s="2" t="s">
        <v>33</v>
      </c>
      <c r="D122" s="2" t="s">
        <v>16</v>
      </c>
      <c r="E122" s="2" t="s">
        <v>279</v>
      </c>
      <c r="F122" s="2" t="s">
        <v>280</v>
      </c>
      <c r="G122" s="2">
        <v>18829753146</v>
      </c>
    </row>
    <row r="123" ht="18.75" spans="1:7">
      <c r="A123" s="2">
        <v>212</v>
      </c>
      <c r="B123" s="2" t="s">
        <v>7</v>
      </c>
      <c r="C123" s="2" t="s">
        <v>110</v>
      </c>
      <c r="D123" s="2" t="s">
        <v>20</v>
      </c>
      <c r="E123" s="2" t="s">
        <v>281</v>
      </c>
      <c r="F123" s="2" t="s">
        <v>282</v>
      </c>
      <c r="G123" s="2">
        <v>15667317395</v>
      </c>
    </row>
    <row r="124" ht="18.75" spans="1:7">
      <c r="A124" s="2">
        <v>213</v>
      </c>
      <c r="B124" s="2" t="s">
        <v>7</v>
      </c>
      <c r="C124" s="2" t="s">
        <v>33</v>
      </c>
      <c r="D124" s="2" t="s">
        <v>16</v>
      </c>
      <c r="E124" s="2" t="s">
        <v>283</v>
      </c>
      <c r="F124" s="2" t="s">
        <v>284</v>
      </c>
      <c r="G124" s="2">
        <v>13363941908</v>
      </c>
    </row>
    <row r="125" ht="18.75" spans="1:7">
      <c r="A125" s="2">
        <v>214</v>
      </c>
      <c r="B125" s="2" t="s">
        <v>7</v>
      </c>
      <c r="C125" s="2" t="s">
        <v>33</v>
      </c>
      <c r="D125" s="2" t="s">
        <v>16</v>
      </c>
      <c r="E125" s="2" t="s">
        <v>285</v>
      </c>
      <c r="F125" s="2" t="s">
        <v>286</v>
      </c>
      <c r="G125" s="2">
        <v>18049038670</v>
      </c>
    </row>
    <row r="126" ht="18.75" spans="1:7">
      <c r="A126" s="2">
        <v>215</v>
      </c>
      <c r="B126" s="2" t="s">
        <v>7</v>
      </c>
      <c r="C126" s="2" t="s">
        <v>33</v>
      </c>
      <c r="D126" s="2" t="s">
        <v>16</v>
      </c>
      <c r="E126" s="2" t="s">
        <v>287</v>
      </c>
      <c r="F126" s="2" t="s">
        <v>288</v>
      </c>
      <c r="G126" s="2">
        <v>15771989254</v>
      </c>
    </row>
    <row r="127" ht="18.75" spans="1:7">
      <c r="A127" s="6">
        <v>224</v>
      </c>
      <c r="B127" s="6" t="s">
        <v>7</v>
      </c>
      <c r="C127" s="6" t="s">
        <v>8</v>
      </c>
      <c r="D127" s="6" t="s">
        <v>16</v>
      </c>
      <c r="E127" s="6" t="s">
        <v>289</v>
      </c>
      <c r="F127" s="6" t="s">
        <v>290</v>
      </c>
      <c r="G127" s="7">
        <v>15667050754</v>
      </c>
    </row>
    <row r="128" ht="18.75" spans="1:7">
      <c r="A128" s="2">
        <v>225</v>
      </c>
      <c r="B128" s="2" t="s">
        <v>7</v>
      </c>
      <c r="C128" s="2" t="s">
        <v>8</v>
      </c>
      <c r="D128" s="2" t="s">
        <v>16</v>
      </c>
      <c r="E128" s="2" t="s">
        <v>291</v>
      </c>
      <c r="F128" s="2" t="s">
        <v>292</v>
      </c>
      <c r="G128" s="2" t="s">
        <v>293</v>
      </c>
    </row>
    <row r="129" ht="18.75" spans="1:7">
      <c r="A129" s="2">
        <v>226</v>
      </c>
      <c r="B129" s="2" t="s">
        <v>7</v>
      </c>
      <c r="C129" s="2" t="s">
        <v>8</v>
      </c>
      <c r="D129" s="2" t="s">
        <v>16</v>
      </c>
      <c r="E129" s="2" t="s">
        <v>294</v>
      </c>
      <c r="F129" s="2" t="s">
        <v>295</v>
      </c>
      <c r="G129" s="2">
        <v>17391803606</v>
      </c>
    </row>
    <row r="130" ht="18.75" spans="1:7">
      <c r="A130" s="2">
        <v>228</v>
      </c>
      <c r="B130" s="2" t="s">
        <v>296</v>
      </c>
      <c r="C130" s="2" t="s">
        <v>110</v>
      </c>
      <c r="D130" s="2" t="s">
        <v>16</v>
      </c>
      <c r="E130" s="2" t="s">
        <v>297</v>
      </c>
      <c r="F130" s="2" t="s">
        <v>298</v>
      </c>
      <c r="G130" s="2">
        <v>18220275078</v>
      </c>
    </row>
    <row r="131" ht="18.75" spans="1:7">
      <c r="A131" s="2">
        <v>229</v>
      </c>
      <c r="B131" s="2" t="s">
        <v>7</v>
      </c>
      <c r="C131" s="2" t="s">
        <v>8</v>
      </c>
      <c r="D131" s="2" t="s">
        <v>16</v>
      </c>
      <c r="E131" s="2" t="s">
        <v>299</v>
      </c>
      <c r="F131" s="2" t="s">
        <v>300</v>
      </c>
      <c r="G131" s="2">
        <v>13152149123</v>
      </c>
    </row>
    <row r="132" ht="18.75" spans="1:7">
      <c r="A132" s="2">
        <v>230</v>
      </c>
      <c r="B132" s="2" t="s">
        <v>7</v>
      </c>
      <c r="C132" s="2" t="s">
        <v>8</v>
      </c>
      <c r="D132" s="2" t="s">
        <v>16</v>
      </c>
      <c r="E132" s="2" t="s">
        <v>301</v>
      </c>
      <c r="F132" s="2" t="s">
        <v>302</v>
      </c>
      <c r="G132" s="2">
        <v>15891309584</v>
      </c>
    </row>
    <row r="133" ht="18.75" spans="1:7">
      <c r="A133" s="2">
        <v>231</v>
      </c>
      <c r="B133" s="2" t="s">
        <v>7</v>
      </c>
      <c r="C133" s="2" t="s">
        <v>8</v>
      </c>
      <c r="D133" s="2" t="s">
        <v>16</v>
      </c>
      <c r="E133" s="2" t="s">
        <v>303</v>
      </c>
      <c r="F133" s="2" t="s">
        <v>304</v>
      </c>
      <c r="G133" s="2">
        <v>15191077560</v>
      </c>
    </row>
    <row r="134" ht="18.75" spans="1:7">
      <c r="A134" s="2">
        <v>236</v>
      </c>
      <c r="B134" s="2" t="s">
        <v>7</v>
      </c>
      <c r="C134" s="2" t="s">
        <v>8</v>
      </c>
      <c r="D134" s="2" t="s">
        <v>16</v>
      </c>
      <c r="E134" s="2" t="s">
        <v>305</v>
      </c>
      <c r="F134" s="2" t="s">
        <v>306</v>
      </c>
      <c r="G134" s="2">
        <v>18710816378</v>
      </c>
    </row>
    <row r="135" ht="18.75" spans="1:7">
      <c r="A135" s="2">
        <v>237</v>
      </c>
      <c r="B135" s="2" t="s">
        <v>7</v>
      </c>
      <c r="C135" s="2" t="s">
        <v>38</v>
      </c>
      <c r="D135" s="2" t="s">
        <v>16</v>
      </c>
      <c r="E135" s="2" t="s">
        <v>307</v>
      </c>
      <c r="F135" s="2" t="s">
        <v>308</v>
      </c>
      <c r="G135" s="2">
        <v>13669228568</v>
      </c>
    </row>
    <row r="136" ht="18.75" spans="1:7">
      <c r="A136" s="2">
        <v>240</v>
      </c>
      <c r="B136" s="2" t="s">
        <v>7</v>
      </c>
      <c r="C136" s="2" t="s">
        <v>8</v>
      </c>
      <c r="D136" s="2" t="s">
        <v>16</v>
      </c>
      <c r="E136" s="2" t="s">
        <v>309</v>
      </c>
      <c r="F136" s="2" t="s">
        <v>310</v>
      </c>
      <c r="G136" s="2">
        <v>15389289636</v>
      </c>
    </row>
    <row r="137" ht="18.75" spans="1:7">
      <c r="A137" s="2">
        <v>241</v>
      </c>
      <c r="B137" s="2" t="s">
        <v>7</v>
      </c>
      <c r="C137" s="2" t="s">
        <v>8</v>
      </c>
      <c r="D137" s="2" t="s">
        <v>16</v>
      </c>
      <c r="E137" s="2" t="s">
        <v>311</v>
      </c>
      <c r="F137" s="2" t="s">
        <v>312</v>
      </c>
      <c r="G137" s="2">
        <v>18792667577</v>
      </c>
    </row>
    <row r="138" ht="18.75" spans="1:7">
      <c r="A138" s="2">
        <v>242</v>
      </c>
      <c r="B138" s="2" t="s">
        <v>7</v>
      </c>
      <c r="C138" s="2" t="s">
        <v>8</v>
      </c>
      <c r="D138" s="2" t="s">
        <v>16</v>
      </c>
      <c r="E138" s="2" t="s">
        <v>313</v>
      </c>
      <c r="F138" s="2" t="s">
        <v>314</v>
      </c>
      <c r="G138" s="2">
        <v>18700013006</v>
      </c>
    </row>
    <row r="139" ht="18.75" spans="1:7">
      <c r="A139" s="2">
        <v>243</v>
      </c>
      <c r="B139" s="2" t="s">
        <v>7</v>
      </c>
      <c r="C139" s="2" t="s">
        <v>8</v>
      </c>
      <c r="D139" s="2" t="s">
        <v>16</v>
      </c>
      <c r="E139" s="2" t="s">
        <v>315</v>
      </c>
      <c r="F139" s="2" t="s">
        <v>316</v>
      </c>
      <c r="G139" s="2">
        <v>15332409128</v>
      </c>
    </row>
    <row r="140" ht="18.75" spans="1:7">
      <c r="A140" s="2">
        <v>244</v>
      </c>
      <c r="B140" s="2" t="s">
        <v>7</v>
      </c>
      <c r="C140" s="2" t="s">
        <v>8</v>
      </c>
      <c r="D140" s="2" t="s">
        <v>16</v>
      </c>
      <c r="E140" s="2" t="s">
        <v>317</v>
      </c>
      <c r="F140" s="2" t="s">
        <v>318</v>
      </c>
      <c r="G140" s="2">
        <v>18717397689</v>
      </c>
    </row>
    <row r="141" ht="18.75" spans="1:7">
      <c r="A141" s="2">
        <v>246</v>
      </c>
      <c r="B141" s="2" t="s">
        <v>7</v>
      </c>
      <c r="C141" s="2" t="s">
        <v>8</v>
      </c>
      <c r="D141" s="2" t="s">
        <v>16</v>
      </c>
      <c r="E141" s="2" t="s">
        <v>319</v>
      </c>
      <c r="F141" s="2" t="s">
        <v>320</v>
      </c>
      <c r="G141" s="2">
        <v>15619240992</v>
      </c>
    </row>
    <row r="142" ht="18.75" spans="1:7">
      <c r="A142" s="2">
        <v>247</v>
      </c>
      <c r="B142" s="2" t="s">
        <v>7</v>
      </c>
      <c r="C142" s="2" t="s">
        <v>8</v>
      </c>
      <c r="D142" s="2" t="s">
        <v>16</v>
      </c>
      <c r="E142" s="2" t="s">
        <v>321</v>
      </c>
      <c r="F142" s="2" t="s">
        <v>322</v>
      </c>
      <c r="G142" s="2">
        <v>15929070284</v>
      </c>
    </row>
    <row r="143" ht="18.75" spans="1:7">
      <c r="A143" s="2">
        <v>248</v>
      </c>
      <c r="B143" s="2" t="s">
        <v>7</v>
      </c>
      <c r="C143" s="2" t="s">
        <v>8</v>
      </c>
      <c r="D143" s="2" t="s">
        <v>16</v>
      </c>
      <c r="E143" s="2" t="s">
        <v>323</v>
      </c>
      <c r="F143" s="2" t="s">
        <v>324</v>
      </c>
      <c r="G143" s="2">
        <v>18192561121</v>
      </c>
    </row>
    <row r="144" ht="18.75" spans="1:7">
      <c r="A144" s="2">
        <v>249</v>
      </c>
      <c r="B144" s="2" t="s">
        <v>7</v>
      </c>
      <c r="C144" s="2" t="s">
        <v>8</v>
      </c>
      <c r="D144" s="2" t="s">
        <v>16</v>
      </c>
      <c r="E144" s="2" t="s">
        <v>325</v>
      </c>
      <c r="F144" s="2" t="s">
        <v>326</v>
      </c>
      <c r="G144" s="2">
        <v>18291177620</v>
      </c>
    </row>
    <row r="145" ht="18.75" spans="1:7">
      <c r="A145" s="2">
        <v>250</v>
      </c>
      <c r="B145" s="2" t="s">
        <v>7</v>
      </c>
      <c r="C145" s="2" t="s">
        <v>8</v>
      </c>
      <c r="D145" s="2" t="s">
        <v>16</v>
      </c>
      <c r="E145" s="2" t="s">
        <v>327</v>
      </c>
      <c r="F145" s="2" t="s">
        <v>328</v>
      </c>
      <c r="G145" s="2">
        <v>15861980115</v>
      </c>
    </row>
    <row r="146" ht="18.75" spans="1:7">
      <c r="A146" s="2">
        <v>251</v>
      </c>
      <c r="B146" s="2" t="s">
        <v>7</v>
      </c>
      <c r="C146" s="2" t="s">
        <v>8</v>
      </c>
      <c r="D146" s="2" t="s">
        <v>16</v>
      </c>
      <c r="E146" s="2" t="s">
        <v>329</v>
      </c>
      <c r="F146" s="2" t="s">
        <v>330</v>
      </c>
      <c r="G146" s="2">
        <v>15129403732</v>
      </c>
    </row>
    <row r="147" ht="18.75" spans="1:7">
      <c r="A147" s="2">
        <v>253</v>
      </c>
      <c r="B147" s="2" t="s">
        <v>7</v>
      </c>
      <c r="C147" s="2" t="s">
        <v>38</v>
      </c>
      <c r="D147" s="2" t="s">
        <v>16</v>
      </c>
      <c r="E147" s="2" t="s">
        <v>331</v>
      </c>
      <c r="F147" s="24" t="s">
        <v>332</v>
      </c>
      <c r="G147" s="2">
        <v>13817917460</v>
      </c>
    </row>
    <row r="148" ht="18.75" spans="1:7">
      <c r="A148" s="2">
        <v>255</v>
      </c>
      <c r="B148" s="2" t="s">
        <v>7</v>
      </c>
      <c r="C148" s="2" t="s">
        <v>8</v>
      </c>
      <c r="D148" s="2" t="s">
        <v>16</v>
      </c>
      <c r="E148" s="2" t="s">
        <v>333</v>
      </c>
      <c r="F148" s="2" t="s">
        <v>334</v>
      </c>
      <c r="G148" s="2">
        <v>18192213613</v>
      </c>
    </row>
    <row r="149" ht="18.75" spans="1:7">
      <c r="A149" s="2">
        <v>256</v>
      </c>
      <c r="B149" s="2" t="s">
        <v>7</v>
      </c>
      <c r="C149" s="2" t="s">
        <v>110</v>
      </c>
      <c r="D149" s="2" t="s">
        <v>16</v>
      </c>
      <c r="E149" s="2" t="s">
        <v>335</v>
      </c>
      <c r="F149" s="2" t="s">
        <v>336</v>
      </c>
      <c r="G149" s="2">
        <v>18189213650</v>
      </c>
    </row>
    <row r="150" ht="18.75" spans="1:7">
      <c r="A150" s="2">
        <v>257</v>
      </c>
      <c r="B150" s="2" t="s">
        <v>7</v>
      </c>
      <c r="C150" s="2" t="s">
        <v>8</v>
      </c>
      <c r="D150" s="2" t="s">
        <v>16</v>
      </c>
      <c r="E150" s="2" t="s">
        <v>337</v>
      </c>
      <c r="F150" s="2" t="s">
        <v>338</v>
      </c>
      <c r="G150" s="2">
        <v>18292029163</v>
      </c>
    </row>
    <row r="151" ht="18.75" spans="1:7">
      <c r="A151" s="2">
        <v>258</v>
      </c>
      <c r="B151" s="2" t="s">
        <v>7</v>
      </c>
      <c r="C151" s="2" t="s">
        <v>8</v>
      </c>
      <c r="D151" s="2" t="s">
        <v>16</v>
      </c>
      <c r="E151" s="2" t="s">
        <v>339</v>
      </c>
      <c r="F151" s="2" t="s">
        <v>340</v>
      </c>
      <c r="G151" s="2">
        <v>18792959380</v>
      </c>
    </row>
    <row r="152" ht="18.75" spans="1:7">
      <c r="A152" s="2">
        <v>259</v>
      </c>
      <c r="B152" s="2" t="s">
        <v>7</v>
      </c>
      <c r="C152" s="2" t="s">
        <v>8</v>
      </c>
      <c r="D152" s="2" t="s">
        <v>16</v>
      </c>
      <c r="E152" s="2" t="s">
        <v>341</v>
      </c>
      <c r="F152" s="2" t="s">
        <v>342</v>
      </c>
      <c r="G152" s="2">
        <v>18791764996</v>
      </c>
    </row>
    <row r="153" ht="18.75" spans="1:7">
      <c r="A153" s="2">
        <v>260</v>
      </c>
      <c r="B153" s="2" t="s">
        <v>7</v>
      </c>
      <c r="C153" s="2" t="s">
        <v>8</v>
      </c>
      <c r="D153" s="2" t="s">
        <v>16</v>
      </c>
      <c r="E153" s="2" t="s">
        <v>343</v>
      </c>
      <c r="F153" s="2" t="s">
        <v>344</v>
      </c>
      <c r="G153" s="2">
        <v>15706003011</v>
      </c>
    </row>
    <row r="154" ht="18.75" spans="1:7">
      <c r="A154" s="2">
        <v>263</v>
      </c>
      <c r="B154" s="2" t="s">
        <v>7</v>
      </c>
      <c r="C154" s="2" t="s">
        <v>8</v>
      </c>
      <c r="D154" s="2" t="s">
        <v>16</v>
      </c>
      <c r="E154" s="2" t="s">
        <v>345</v>
      </c>
      <c r="F154" s="2" t="s">
        <v>346</v>
      </c>
      <c r="G154" s="2">
        <v>15129788303</v>
      </c>
    </row>
    <row r="155" ht="18.75" spans="1:7">
      <c r="A155" s="2">
        <v>265</v>
      </c>
      <c r="B155" s="2" t="s">
        <v>7</v>
      </c>
      <c r="C155" s="2" t="s">
        <v>8</v>
      </c>
      <c r="D155" s="2" t="s">
        <v>16</v>
      </c>
      <c r="E155" s="2" t="s">
        <v>347</v>
      </c>
      <c r="F155" s="2" t="s">
        <v>348</v>
      </c>
      <c r="G155" s="2">
        <v>13759959481</v>
      </c>
    </row>
    <row r="156" ht="18.75" spans="1:7">
      <c r="A156" s="2">
        <v>266</v>
      </c>
      <c r="B156" s="2" t="s">
        <v>7</v>
      </c>
      <c r="C156" s="2" t="s">
        <v>8</v>
      </c>
      <c r="D156" s="2" t="s">
        <v>16</v>
      </c>
      <c r="E156" s="2" t="s">
        <v>349</v>
      </c>
      <c r="F156" s="2" t="s">
        <v>350</v>
      </c>
      <c r="G156" s="2">
        <v>13571992066</v>
      </c>
    </row>
    <row r="157" ht="18.75" spans="1:7">
      <c r="A157" s="2">
        <v>268</v>
      </c>
      <c r="B157" s="2" t="s">
        <v>7</v>
      </c>
      <c r="C157" s="2" t="s">
        <v>8</v>
      </c>
      <c r="D157" s="2" t="s">
        <v>16</v>
      </c>
      <c r="E157" s="2" t="s">
        <v>351</v>
      </c>
      <c r="F157" s="2" t="s">
        <v>352</v>
      </c>
      <c r="G157" s="2">
        <v>17810664961</v>
      </c>
    </row>
    <row r="158" ht="18.75" spans="1:7">
      <c r="A158" s="2">
        <v>269</v>
      </c>
      <c r="B158" s="2" t="s">
        <v>7</v>
      </c>
      <c r="C158" s="2" t="s">
        <v>8</v>
      </c>
      <c r="D158" s="2" t="s">
        <v>16</v>
      </c>
      <c r="E158" s="2" t="s">
        <v>353</v>
      </c>
      <c r="F158" s="2" t="s">
        <v>354</v>
      </c>
      <c r="G158" s="2">
        <v>15991123950</v>
      </c>
    </row>
    <row r="159" ht="18.75" spans="1:7">
      <c r="A159" s="2">
        <v>271</v>
      </c>
      <c r="B159" s="2" t="s">
        <v>7</v>
      </c>
      <c r="C159" s="2" t="s">
        <v>8</v>
      </c>
      <c r="D159" s="2" t="s">
        <v>16</v>
      </c>
      <c r="E159" s="2" t="s">
        <v>355</v>
      </c>
      <c r="F159" s="2" t="s">
        <v>356</v>
      </c>
      <c r="G159" s="2">
        <v>18509118511</v>
      </c>
    </row>
    <row r="160" ht="18.75" spans="1:7">
      <c r="A160" s="2">
        <v>272</v>
      </c>
      <c r="B160" s="2" t="s">
        <v>7</v>
      </c>
      <c r="C160" s="2" t="s">
        <v>8</v>
      </c>
      <c r="D160" s="2" t="s">
        <v>16</v>
      </c>
      <c r="E160" s="2" t="s">
        <v>357</v>
      </c>
      <c r="F160" s="2" t="s">
        <v>358</v>
      </c>
      <c r="G160" s="2">
        <v>18392001761</v>
      </c>
    </row>
    <row r="161" ht="18.75" spans="1:7">
      <c r="A161" s="2">
        <v>273</v>
      </c>
      <c r="B161" s="2" t="s">
        <v>7</v>
      </c>
      <c r="C161" s="2" t="s">
        <v>8</v>
      </c>
      <c r="D161" s="2" t="s">
        <v>16</v>
      </c>
      <c r="E161" s="2" t="s">
        <v>359</v>
      </c>
      <c r="F161" s="2" t="s">
        <v>360</v>
      </c>
      <c r="G161" s="2">
        <v>15209226855</v>
      </c>
    </row>
    <row r="162" ht="18.75" spans="1:7">
      <c r="A162" s="2">
        <v>274</v>
      </c>
      <c r="B162" s="2" t="s">
        <v>7</v>
      </c>
      <c r="C162" s="2" t="s">
        <v>38</v>
      </c>
      <c r="D162" s="2" t="s">
        <v>16</v>
      </c>
      <c r="E162" s="2" t="s">
        <v>361</v>
      </c>
      <c r="F162" s="2" t="s">
        <v>362</v>
      </c>
      <c r="G162" s="2">
        <v>18629522702</v>
      </c>
    </row>
    <row r="163" ht="18.75" spans="1:7">
      <c r="A163" s="2">
        <v>275</v>
      </c>
      <c r="B163" s="2" t="s">
        <v>7</v>
      </c>
      <c r="C163" s="2" t="s">
        <v>8</v>
      </c>
      <c r="D163" s="2" t="s">
        <v>16</v>
      </c>
      <c r="E163" s="2" t="s">
        <v>363</v>
      </c>
      <c r="F163" s="2" t="s">
        <v>364</v>
      </c>
      <c r="G163" s="2">
        <v>15114832457</v>
      </c>
    </row>
    <row r="164" ht="18.75" spans="1:7">
      <c r="A164" s="2">
        <v>277</v>
      </c>
      <c r="B164" s="2" t="s">
        <v>7</v>
      </c>
      <c r="C164" s="2" t="s">
        <v>38</v>
      </c>
      <c r="D164" s="2" t="s">
        <v>16</v>
      </c>
      <c r="E164" s="2" t="s">
        <v>365</v>
      </c>
      <c r="F164" s="2" t="s">
        <v>366</v>
      </c>
      <c r="G164" s="2">
        <v>18092588309</v>
      </c>
    </row>
    <row r="165" ht="18.75" spans="1:7">
      <c r="A165" s="2">
        <v>278</v>
      </c>
      <c r="B165" s="2" t="s">
        <v>7</v>
      </c>
      <c r="C165" s="2" t="s">
        <v>8</v>
      </c>
      <c r="D165" s="2" t="s">
        <v>16</v>
      </c>
      <c r="E165" s="2" t="s">
        <v>367</v>
      </c>
      <c r="F165" s="2" t="s">
        <v>368</v>
      </c>
      <c r="G165" s="2">
        <v>18710926978</v>
      </c>
    </row>
    <row r="166" ht="18.75" spans="1:7">
      <c r="A166" s="2">
        <v>279</v>
      </c>
      <c r="B166" s="2" t="s">
        <v>7</v>
      </c>
      <c r="C166" s="2" t="s">
        <v>38</v>
      </c>
      <c r="D166" s="2" t="s">
        <v>16</v>
      </c>
      <c r="E166" s="2" t="s">
        <v>369</v>
      </c>
      <c r="F166" s="2" t="s">
        <v>370</v>
      </c>
      <c r="G166" s="2">
        <v>18092158868</v>
      </c>
    </row>
    <row r="167" ht="18.75" spans="1:7">
      <c r="A167" s="2">
        <v>280</v>
      </c>
      <c r="B167" s="2" t="s">
        <v>7</v>
      </c>
      <c r="C167" s="2" t="s">
        <v>8</v>
      </c>
      <c r="D167" s="2" t="s">
        <v>16</v>
      </c>
      <c r="E167" s="2" t="s">
        <v>371</v>
      </c>
      <c r="F167" s="2" t="s">
        <v>372</v>
      </c>
      <c r="G167" s="2">
        <v>18089164886</v>
      </c>
    </row>
    <row r="168" ht="18.75" spans="1:7">
      <c r="A168" s="2">
        <v>282</v>
      </c>
      <c r="B168" s="2" t="s">
        <v>7</v>
      </c>
      <c r="C168" s="2" t="s">
        <v>8</v>
      </c>
      <c r="D168" s="2" t="s">
        <v>16</v>
      </c>
      <c r="E168" s="2" t="s">
        <v>373</v>
      </c>
      <c r="F168" s="2" t="s">
        <v>374</v>
      </c>
      <c r="G168" s="2">
        <v>18092872265</v>
      </c>
    </row>
    <row r="169" ht="18.75" spans="1:7">
      <c r="A169" s="2">
        <v>284</v>
      </c>
      <c r="B169" s="2" t="s">
        <v>7</v>
      </c>
      <c r="C169" s="2" t="s">
        <v>8</v>
      </c>
      <c r="D169" s="2" t="s">
        <v>16</v>
      </c>
      <c r="E169" s="2" t="s">
        <v>375</v>
      </c>
      <c r="F169" s="2" t="s">
        <v>376</v>
      </c>
      <c r="G169" s="2">
        <v>15388610878</v>
      </c>
    </row>
    <row r="170" ht="18.75" spans="1:7">
      <c r="A170" s="2">
        <v>286</v>
      </c>
      <c r="B170" s="2" t="s">
        <v>7</v>
      </c>
      <c r="C170" s="2" t="s">
        <v>38</v>
      </c>
      <c r="D170" s="2" t="s">
        <v>16</v>
      </c>
      <c r="E170" s="2" t="s">
        <v>377</v>
      </c>
      <c r="F170" s="2" t="s">
        <v>378</v>
      </c>
      <c r="G170" s="2">
        <v>18391397977</v>
      </c>
    </row>
    <row r="171" ht="18.75" spans="1:7">
      <c r="A171" s="3">
        <v>285</v>
      </c>
      <c r="B171" s="3" t="s">
        <v>379</v>
      </c>
      <c r="C171" s="3" t="s">
        <v>380</v>
      </c>
      <c r="D171" s="3"/>
      <c r="E171" s="3" t="s">
        <v>381</v>
      </c>
      <c r="F171" s="3" t="s">
        <v>382</v>
      </c>
      <c r="G171" s="3">
        <v>18629257740</v>
      </c>
    </row>
    <row r="172" ht="18.75" spans="1:7">
      <c r="A172" s="2">
        <v>290</v>
      </c>
      <c r="B172" s="2" t="s">
        <v>7</v>
      </c>
      <c r="C172" s="2" t="s">
        <v>33</v>
      </c>
      <c r="D172" s="2"/>
      <c r="E172" s="2" t="s">
        <v>383</v>
      </c>
      <c r="F172" s="2" t="s">
        <v>384</v>
      </c>
      <c r="G172" s="2">
        <v>13572704671</v>
      </c>
    </row>
    <row r="173" ht="18.75" spans="1:7">
      <c r="A173" s="2">
        <v>292</v>
      </c>
      <c r="B173" s="2" t="s">
        <v>7</v>
      </c>
      <c r="C173" s="2" t="s">
        <v>33</v>
      </c>
      <c r="D173" s="2"/>
      <c r="E173" s="2" t="s">
        <v>385</v>
      </c>
      <c r="F173" s="2" t="s">
        <v>386</v>
      </c>
      <c r="G173" s="2">
        <v>19945250825</v>
      </c>
    </row>
    <row r="174" ht="18.75" spans="1:7">
      <c r="A174" s="2">
        <v>293</v>
      </c>
      <c r="B174" s="2" t="s">
        <v>7</v>
      </c>
      <c r="C174" s="2" t="s">
        <v>33</v>
      </c>
      <c r="D174" s="2"/>
      <c r="E174" s="2" t="s">
        <v>387</v>
      </c>
      <c r="F174" s="2" t="s">
        <v>388</v>
      </c>
      <c r="G174" s="2">
        <v>18291820208</v>
      </c>
    </row>
    <row r="175" ht="18.75" spans="1:7">
      <c r="A175" s="2">
        <v>295</v>
      </c>
      <c r="B175" s="2" t="s">
        <v>7</v>
      </c>
      <c r="C175" s="2" t="s">
        <v>33</v>
      </c>
      <c r="D175" s="2"/>
      <c r="E175" s="2" t="s">
        <v>389</v>
      </c>
      <c r="F175" s="2" t="s">
        <v>390</v>
      </c>
      <c r="G175" s="2">
        <v>15771966763</v>
      </c>
    </row>
    <row r="176" ht="18.75" spans="1:7">
      <c r="A176" s="3">
        <v>297</v>
      </c>
      <c r="B176" s="3" t="s">
        <v>7</v>
      </c>
      <c r="C176" s="3" t="s">
        <v>380</v>
      </c>
      <c r="D176" s="3"/>
      <c r="E176" s="3" t="s">
        <v>391</v>
      </c>
      <c r="F176" s="3" t="s">
        <v>392</v>
      </c>
      <c r="G176" s="3">
        <v>13679297820</v>
      </c>
    </row>
    <row r="177" ht="18.75" spans="1:7">
      <c r="A177" s="2">
        <v>300</v>
      </c>
      <c r="B177" s="2" t="s">
        <v>7</v>
      </c>
      <c r="C177" s="2" t="s">
        <v>38</v>
      </c>
      <c r="D177" s="2"/>
      <c r="E177" s="2" t="s">
        <v>393</v>
      </c>
      <c r="F177" s="2" t="s">
        <v>394</v>
      </c>
      <c r="G177" s="2">
        <v>15339242350</v>
      </c>
    </row>
    <row r="178" ht="18.75" spans="1:7">
      <c r="A178" s="2">
        <v>301</v>
      </c>
      <c r="B178" s="2" t="s">
        <v>7</v>
      </c>
      <c r="C178" s="2" t="s">
        <v>33</v>
      </c>
      <c r="D178" s="2"/>
      <c r="E178" s="2" t="s">
        <v>395</v>
      </c>
      <c r="F178" s="2" t="s">
        <v>396</v>
      </c>
      <c r="G178" s="2">
        <v>13363965187</v>
      </c>
    </row>
    <row r="179" ht="18.75" spans="1:7">
      <c r="A179" s="2">
        <v>303</v>
      </c>
      <c r="B179" s="2" t="s">
        <v>7</v>
      </c>
      <c r="C179" s="2" t="s">
        <v>33</v>
      </c>
      <c r="D179" s="2"/>
      <c r="E179" s="2" t="s">
        <v>397</v>
      </c>
      <c r="F179" s="2" t="s">
        <v>398</v>
      </c>
      <c r="G179" s="2" t="s">
        <v>399</v>
      </c>
    </row>
    <row r="180" ht="18.75" spans="1:7">
      <c r="A180" s="2">
        <v>304</v>
      </c>
      <c r="B180" s="2" t="s">
        <v>7</v>
      </c>
      <c r="C180" s="2" t="s">
        <v>38</v>
      </c>
      <c r="D180" s="2"/>
      <c r="E180" s="2" t="s">
        <v>400</v>
      </c>
      <c r="F180" s="2" t="s">
        <v>401</v>
      </c>
      <c r="G180" s="2" t="s">
        <v>402</v>
      </c>
    </row>
    <row r="181" ht="18.75" spans="1:7">
      <c r="A181" s="2">
        <v>305</v>
      </c>
      <c r="B181" s="2" t="s">
        <v>7</v>
      </c>
      <c r="C181" s="2" t="s">
        <v>8</v>
      </c>
      <c r="D181" s="2"/>
      <c r="E181" s="2" t="s">
        <v>403</v>
      </c>
      <c r="F181" s="2" t="s">
        <v>404</v>
      </c>
      <c r="G181" s="2" t="s">
        <v>405</v>
      </c>
    </row>
    <row r="182" ht="18.75" spans="1:7">
      <c r="A182" s="3">
        <v>309</v>
      </c>
      <c r="B182" s="3" t="s">
        <v>7</v>
      </c>
      <c r="C182" s="3" t="s">
        <v>30</v>
      </c>
      <c r="D182" s="3" t="s">
        <v>20</v>
      </c>
      <c r="E182" s="3" t="s">
        <v>406</v>
      </c>
      <c r="F182" s="3" t="s">
        <v>407</v>
      </c>
      <c r="G182" s="3">
        <v>15289439749</v>
      </c>
    </row>
    <row r="183" ht="18.75" spans="1:7">
      <c r="A183" s="2">
        <v>310</v>
      </c>
      <c r="B183" s="2" t="s">
        <v>7</v>
      </c>
      <c r="C183" s="2" t="s">
        <v>8</v>
      </c>
      <c r="D183" s="2" t="s">
        <v>16</v>
      </c>
      <c r="E183" s="2" t="s">
        <v>408</v>
      </c>
      <c r="F183" s="2" t="s">
        <v>409</v>
      </c>
      <c r="G183" s="2">
        <v>13891880603</v>
      </c>
    </row>
    <row r="184" ht="18.75" spans="1:7">
      <c r="A184" s="3">
        <v>311</v>
      </c>
      <c r="B184" s="3" t="s">
        <v>7</v>
      </c>
      <c r="C184" s="3" t="s">
        <v>12</v>
      </c>
      <c r="D184" s="3" t="s">
        <v>16</v>
      </c>
      <c r="E184" s="3" t="s">
        <v>410</v>
      </c>
      <c r="F184" s="3" t="s">
        <v>411</v>
      </c>
      <c r="G184" s="3">
        <v>18509593386</v>
      </c>
    </row>
    <row r="185" ht="18.75" spans="1:7">
      <c r="A185" s="3">
        <v>313</v>
      </c>
      <c r="B185" s="3" t="s">
        <v>7</v>
      </c>
      <c r="C185" s="3" t="s">
        <v>19</v>
      </c>
      <c r="D185" s="3" t="s">
        <v>20</v>
      </c>
      <c r="E185" s="3" t="s">
        <v>412</v>
      </c>
      <c r="F185" s="3" t="s">
        <v>413</v>
      </c>
      <c r="G185" s="3">
        <v>18229066525</v>
      </c>
    </row>
    <row r="186" ht="18.75" spans="1:7">
      <c r="A186" s="3">
        <v>314</v>
      </c>
      <c r="B186" s="3" t="s">
        <v>7</v>
      </c>
      <c r="C186" s="3" t="s">
        <v>19</v>
      </c>
      <c r="D186" s="3" t="s">
        <v>20</v>
      </c>
      <c r="E186" s="3" t="s">
        <v>414</v>
      </c>
      <c r="F186" s="3" t="s">
        <v>415</v>
      </c>
      <c r="G186" s="3">
        <v>18091422469</v>
      </c>
    </row>
    <row r="187" ht="18.75" spans="1:7">
      <c r="A187" s="2">
        <v>317</v>
      </c>
      <c r="B187" s="2" t="s">
        <v>7</v>
      </c>
      <c r="C187" s="2" t="s">
        <v>33</v>
      </c>
      <c r="D187" s="2" t="s">
        <v>16</v>
      </c>
      <c r="E187" s="2" t="s">
        <v>416</v>
      </c>
      <c r="F187" s="2" t="s">
        <v>417</v>
      </c>
      <c r="G187" s="2">
        <v>18729507634</v>
      </c>
    </row>
    <row r="188" ht="18.75" spans="1:7">
      <c r="A188" s="2">
        <v>318</v>
      </c>
      <c r="B188" s="2" t="s">
        <v>7</v>
      </c>
      <c r="C188" s="2" t="s">
        <v>8</v>
      </c>
      <c r="D188" s="2" t="s">
        <v>16</v>
      </c>
      <c r="E188" s="2" t="s">
        <v>418</v>
      </c>
      <c r="F188" s="2" t="s">
        <v>419</v>
      </c>
      <c r="G188" s="2">
        <v>13359296895</v>
      </c>
    </row>
    <row r="189" ht="18.75" spans="1:7">
      <c r="A189" s="2">
        <v>319</v>
      </c>
      <c r="B189" s="2" t="s">
        <v>7</v>
      </c>
      <c r="C189" s="2" t="s">
        <v>49</v>
      </c>
      <c r="D189" s="2" t="s">
        <v>16</v>
      </c>
      <c r="E189" s="2" t="s">
        <v>420</v>
      </c>
      <c r="F189" s="2" t="s">
        <v>421</v>
      </c>
      <c r="G189" s="2">
        <v>15824231611</v>
      </c>
    </row>
    <row r="190" ht="18.75" spans="1:7">
      <c r="A190" s="2">
        <v>320</v>
      </c>
      <c r="B190" s="2" t="s">
        <v>7</v>
      </c>
      <c r="C190" s="2" t="s">
        <v>8</v>
      </c>
      <c r="D190" s="2" t="s">
        <v>16</v>
      </c>
      <c r="E190" s="2" t="s">
        <v>422</v>
      </c>
      <c r="F190" s="2" t="s">
        <v>423</v>
      </c>
      <c r="G190" s="2">
        <v>17621966183</v>
      </c>
    </row>
    <row r="191" ht="18.75" spans="1:7">
      <c r="A191" s="2">
        <v>321</v>
      </c>
      <c r="B191" s="2" t="s">
        <v>7</v>
      </c>
      <c r="C191" s="2" t="s">
        <v>33</v>
      </c>
      <c r="D191" s="2" t="s">
        <v>16</v>
      </c>
      <c r="E191" s="2" t="s">
        <v>424</v>
      </c>
      <c r="F191" s="2" t="s">
        <v>425</v>
      </c>
      <c r="G191" s="2">
        <v>15829391235</v>
      </c>
    </row>
    <row r="192" ht="18.75" spans="1:7">
      <c r="A192" s="2">
        <v>322</v>
      </c>
      <c r="B192" s="2" t="s">
        <v>7</v>
      </c>
      <c r="C192" s="2" t="s">
        <v>33</v>
      </c>
      <c r="D192" s="2" t="s">
        <v>16</v>
      </c>
      <c r="E192" s="2" t="s">
        <v>426</v>
      </c>
      <c r="F192" s="2" t="s">
        <v>427</v>
      </c>
      <c r="G192" s="2">
        <v>19916288780</v>
      </c>
    </row>
    <row r="193" ht="18.75" spans="1:7">
      <c r="A193" s="2">
        <v>323</v>
      </c>
      <c r="B193" s="2" t="s">
        <v>7</v>
      </c>
      <c r="C193" s="2" t="s">
        <v>33</v>
      </c>
      <c r="D193" s="2" t="s">
        <v>16</v>
      </c>
      <c r="E193" s="2" t="s">
        <v>428</v>
      </c>
      <c r="F193" s="2" t="s">
        <v>429</v>
      </c>
      <c r="G193" s="2">
        <v>13720553630</v>
      </c>
    </row>
    <row r="194" ht="18.75" spans="1:7">
      <c r="A194" s="2">
        <v>325</v>
      </c>
      <c r="B194" s="2" t="s">
        <v>7</v>
      </c>
      <c r="C194" s="2" t="s">
        <v>49</v>
      </c>
      <c r="D194" s="2" t="s">
        <v>16</v>
      </c>
      <c r="E194" s="2" t="s">
        <v>430</v>
      </c>
      <c r="F194" s="2" t="s">
        <v>431</v>
      </c>
      <c r="G194" s="2" t="s">
        <v>432</v>
      </c>
    </row>
    <row r="195" ht="18.75" spans="1:7">
      <c r="A195" s="2">
        <v>329</v>
      </c>
      <c r="B195" s="2" t="s">
        <v>7</v>
      </c>
      <c r="C195" s="2" t="s">
        <v>38</v>
      </c>
      <c r="D195" s="2" t="s">
        <v>16</v>
      </c>
      <c r="E195" s="2" t="s">
        <v>433</v>
      </c>
      <c r="F195" s="2" t="s">
        <v>434</v>
      </c>
      <c r="G195" s="2">
        <v>18829293106</v>
      </c>
    </row>
    <row r="196" ht="18.75" spans="1:7">
      <c r="A196" s="3">
        <v>330</v>
      </c>
      <c r="B196" s="3" t="s">
        <v>7</v>
      </c>
      <c r="C196" s="3" t="s">
        <v>19</v>
      </c>
      <c r="D196" s="3" t="s">
        <v>20</v>
      </c>
      <c r="E196" s="3" t="s">
        <v>435</v>
      </c>
      <c r="F196" s="3" t="s">
        <v>436</v>
      </c>
      <c r="G196" s="3" t="s">
        <v>437</v>
      </c>
    </row>
    <row r="197" ht="18.75" spans="1:7">
      <c r="A197" s="2">
        <v>332</v>
      </c>
      <c r="B197" s="2" t="s">
        <v>7</v>
      </c>
      <c r="C197" s="2" t="s">
        <v>38</v>
      </c>
      <c r="D197" s="2" t="s">
        <v>16</v>
      </c>
      <c r="E197" s="2" t="s">
        <v>438</v>
      </c>
      <c r="F197" s="2" t="s">
        <v>439</v>
      </c>
      <c r="G197" s="2" t="s">
        <v>440</v>
      </c>
    </row>
    <row r="198" ht="18.75" spans="1:7">
      <c r="A198" s="3">
        <v>334</v>
      </c>
      <c r="B198" s="3" t="s">
        <v>7</v>
      </c>
      <c r="C198" s="3" t="s">
        <v>19</v>
      </c>
      <c r="D198" s="3" t="s">
        <v>20</v>
      </c>
      <c r="E198" s="3" t="s">
        <v>441</v>
      </c>
      <c r="F198" s="3" t="s">
        <v>442</v>
      </c>
      <c r="G198" s="3" t="s">
        <v>443</v>
      </c>
    </row>
    <row r="199" ht="18.75" spans="1:7">
      <c r="A199" s="3">
        <v>337</v>
      </c>
      <c r="B199" s="3" t="s">
        <v>7</v>
      </c>
      <c r="C199" s="3" t="s">
        <v>30</v>
      </c>
      <c r="D199" s="3" t="s">
        <v>20</v>
      </c>
      <c r="E199" s="3" t="s">
        <v>444</v>
      </c>
      <c r="F199" s="3" t="s">
        <v>445</v>
      </c>
      <c r="G199" s="3">
        <v>18791995326</v>
      </c>
    </row>
    <row r="200" ht="18.75" spans="1:7">
      <c r="A200" s="3">
        <v>338</v>
      </c>
      <c r="B200" s="3" t="s">
        <v>7</v>
      </c>
      <c r="C200" s="3" t="s">
        <v>12</v>
      </c>
      <c r="D200" s="3" t="s">
        <v>16</v>
      </c>
      <c r="E200" s="3" t="s">
        <v>446</v>
      </c>
      <c r="F200" s="3" t="s">
        <v>447</v>
      </c>
      <c r="G200" s="3">
        <v>17794010725</v>
      </c>
    </row>
    <row r="201" ht="18.75" spans="1:7">
      <c r="A201" s="2">
        <v>339</v>
      </c>
      <c r="B201" s="2" t="s">
        <v>448</v>
      </c>
      <c r="C201" s="2" t="s">
        <v>101</v>
      </c>
      <c r="D201" s="2" t="s">
        <v>16</v>
      </c>
      <c r="E201" s="2" t="s">
        <v>449</v>
      </c>
      <c r="F201" s="2" t="s">
        <v>450</v>
      </c>
      <c r="G201" s="2">
        <v>18681999610</v>
      </c>
    </row>
    <row r="202" ht="18.75" spans="1:7">
      <c r="A202" s="2">
        <v>348</v>
      </c>
      <c r="B202" s="2" t="s">
        <v>7</v>
      </c>
      <c r="C202" s="2" t="s">
        <v>33</v>
      </c>
      <c r="D202" s="2"/>
      <c r="E202" s="2" t="s">
        <v>451</v>
      </c>
      <c r="F202" s="2" t="s">
        <v>452</v>
      </c>
      <c r="G202" s="2" t="s">
        <v>453</v>
      </c>
    </row>
    <row r="203" ht="18.75" spans="1:7">
      <c r="A203" s="2">
        <v>350</v>
      </c>
      <c r="B203" s="2" t="s">
        <v>7</v>
      </c>
      <c r="C203" s="2" t="s">
        <v>8</v>
      </c>
      <c r="D203" s="2"/>
      <c r="E203" s="2" t="s">
        <v>454</v>
      </c>
      <c r="F203" s="2" t="s">
        <v>455</v>
      </c>
      <c r="G203" s="2" t="s">
        <v>456</v>
      </c>
    </row>
    <row r="204" ht="18.75" spans="1:7">
      <c r="A204" s="2">
        <v>351</v>
      </c>
      <c r="B204" s="2" t="s">
        <v>7</v>
      </c>
      <c r="C204" s="2" t="s">
        <v>33</v>
      </c>
      <c r="D204" s="2"/>
      <c r="E204" s="2" t="s">
        <v>457</v>
      </c>
      <c r="F204" s="2" t="s">
        <v>458</v>
      </c>
      <c r="G204" s="2" t="s">
        <v>459</v>
      </c>
    </row>
    <row r="205" ht="18.75" spans="1:7">
      <c r="A205" s="2">
        <v>353</v>
      </c>
      <c r="B205" s="2" t="s">
        <v>7</v>
      </c>
      <c r="C205" s="2" t="s">
        <v>33</v>
      </c>
      <c r="D205" s="2"/>
      <c r="E205" s="2" t="s">
        <v>460</v>
      </c>
      <c r="F205" s="2" t="s">
        <v>461</v>
      </c>
      <c r="G205" s="2">
        <v>13772091470</v>
      </c>
    </row>
    <row r="206" ht="18.75" spans="1:7">
      <c r="A206" s="2">
        <v>354</v>
      </c>
      <c r="B206" s="2" t="s">
        <v>7</v>
      </c>
      <c r="C206" s="2" t="s">
        <v>33</v>
      </c>
      <c r="D206" s="2"/>
      <c r="E206" s="2" t="s">
        <v>462</v>
      </c>
      <c r="F206" s="2" t="s">
        <v>463</v>
      </c>
      <c r="G206" s="2">
        <v>15667207886</v>
      </c>
    </row>
    <row r="207" ht="18.75" spans="1:7">
      <c r="A207" s="2">
        <v>355</v>
      </c>
      <c r="B207" s="2" t="s">
        <v>7</v>
      </c>
      <c r="C207" s="2" t="s">
        <v>33</v>
      </c>
      <c r="D207" s="2"/>
      <c r="E207" s="2" t="s">
        <v>464</v>
      </c>
      <c r="F207" s="2" t="s">
        <v>465</v>
      </c>
      <c r="G207" s="2">
        <v>18691066125</v>
      </c>
    </row>
    <row r="208" ht="18.75" spans="1:7">
      <c r="A208" s="2">
        <v>357</v>
      </c>
      <c r="B208" s="2" t="s">
        <v>7</v>
      </c>
      <c r="C208" s="2" t="s">
        <v>33</v>
      </c>
      <c r="D208" s="2"/>
      <c r="E208" s="2" t="s">
        <v>466</v>
      </c>
      <c r="F208" s="2" t="s">
        <v>467</v>
      </c>
      <c r="G208" s="2">
        <v>13092990386</v>
      </c>
    </row>
    <row r="209" ht="18.75" spans="1:7">
      <c r="A209" s="2">
        <v>359</v>
      </c>
      <c r="B209" s="2" t="s">
        <v>7</v>
      </c>
      <c r="C209" s="2" t="s">
        <v>33</v>
      </c>
      <c r="D209" s="2" t="s">
        <v>16</v>
      </c>
      <c r="E209" s="2" t="s">
        <v>468</v>
      </c>
      <c r="F209" s="2" t="s">
        <v>469</v>
      </c>
      <c r="G209" s="2">
        <v>15398090127</v>
      </c>
    </row>
    <row r="210" ht="18.75" spans="1:7">
      <c r="A210" s="3">
        <v>360</v>
      </c>
      <c r="B210" s="3" t="s">
        <v>7</v>
      </c>
      <c r="C210" s="3" t="s">
        <v>19</v>
      </c>
      <c r="D210" s="3" t="s">
        <v>20</v>
      </c>
      <c r="E210" s="3" t="s">
        <v>470</v>
      </c>
      <c r="F210" s="3" t="s">
        <v>471</v>
      </c>
      <c r="G210" s="3">
        <v>15691697271</v>
      </c>
    </row>
    <row r="211" ht="18.75" spans="1:7">
      <c r="A211" s="3">
        <v>364</v>
      </c>
      <c r="B211" s="3" t="s">
        <v>7</v>
      </c>
      <c r="C211" s="3" t="s">
        <v>19</v>
      </c>
      <c r="D211" s="3" t="s">
        <v>62</v>
      </c>
      <c r="E211" s="3" t="s">
        <v>472</v>
      </c>
      <c r="F211" s="3" t="s">
        <v>473</v>
      </c>
      <c r="G211" s="3">
        <v>15029090246</v>
      </c>
    </row>
    <row r="212" ht="18.75" spans="1:7">
      <c r="A212" s="3">
        <v>365</v>
      </c>
      <c r="B212" s="3" t="s">
        <v>7</v>
      </c>
      <c r="C212" s="3" t="s">
        <v>19</v>
      </c>
      <c r="D212" s="3" t="s">
        <v>62</v>
      </c>
      <c r="E212" s="3" t="s">
        <v>474</v>
      </c>
      <c r="F212" s="3" t="s">
        <v>475</v>
      </c>
      <c r="G212" s="3">
        <v>17742431035</v>
      </c>
    </row>
    <row r="213" ht="18.75" spans="1:7">
      <c r="A213" s="2">
        <v>366</v>
      </c>
      <c r="B213" s="2" t="s">
        <v>7</v>
      </c>
      <c r="C213" s="2" t="s">
        <v>33</v>
      </c>
      <c r="D213" s="2" t="s">
        <v>205</v>
      </c>
      <c r="E213" s="2" t="s">
        <v>476</v>
      </c>
      <c r="F213" s="2" t="s">
        <v>477</v>
      </c>
      <c r="G213" s="2">
        <v>17791322572</v>
      </c>
    </row>
    <row r="214" ht="18.75" spans="1:7">
      <c r="A214" s="3">
        <v>367</v>
      </c>
      <c r="B214" s="3" t="s">
        <v>7</v>
      </c>
      <c r="C214" s="3" t="s">
        <v>19</v>
      </c>
      <c r="D214" s="3" t="s">
        <v>62</v>
      </c>
      <c r="E214" s="3" t="s">
        <v>478</v>
      </c>
      <c r="F214" s="3" t="s">
        <v>479</v>
      </c>
      <c r="G214" s="3">
        <v>15114904616</v>
      </c>
    </row>
    <row r="215" ht="18.75" spans="1:7">
      <c r="A215" s="2">
        <v>372</v>
      </c>
      <c r="B215" s="2" t="s">
        <v>7</v>
      </c>
      <c r="C215" s="8" t="s">
        <v>110</v>
      </c>
      <c r="D215" s="2" t="s">
        <v>205</v>
      </c>
      <c r="E215" s="2" t="s">
        <v>480</v>
      </c>
      <c r="F215" s="23" t="s">
        <v>481</v>
      </c>
      <c r="G215" s="5"/>
    </row>
    <row r="216" ht="18.75" spans="1:7">
      <c r="A216" s="2">
        <v>373</v>
      </c>
      <c r="B216" s="2" t="s">
        <v>7</v>
      </c>
      <c r="C216" s="9" t="s">
        <v>110</v>
      </c>
      <c r="D216" s="9" t="s">
        <v>205</v>
      </c>
      <c r="E216" s="2" t="s">
        <v>482</v>
      </c>
      <c r="F216" s="25" t="s">
        <v>483</v>
      </c>
      <c r="G216" s="9">
        <v>18700949338</v>
      </c>
    </row>
    <row r="217" ht="18.75" spans="1:7">
      <c r="A217" s="2">
        <v>376</v>
      </c>
      <c r="B217" s="5" t="s">
        <v>7</v>
      </c>
      <c r="C217" s="5" t="s">
        <v>38</v>
      </c>
      <c r="D217" s="5"/>
      <c r="E217" s="5" t="s">
        <v>484</v>
      </c>
      <c r="F217" s="10" t="s">
        <v>485</v>
      </c>
      <c r="G217" s="5"/>
    </row>
    <row r="218" ht="18.75" spans="1:7">
      <c r="A218" s="2">
        <v>377</v>
      </c>
      <c r="B218" s="5" t="s">
        <v>7</v>
      </c>
      <c r="C218" s="5" t="s">
        <v>33</v>
      </c>
      <c r="D218" s="5"/>
      <c r="E218" s="5" t="s">
        <v>486</v>
      </c>
      <c r="F218" s="10" t="s">
        <v>487</v>
      </c>
      <c r="G218" s="5"/>
    </row>
    <row r="219" ht="18.75" spans="1:7">
      <c r="A219" s="2">
        <v>378</v>
      </c>
      <c r="B219" s="5" t="s">
        <v>7</v>
      </c>
      <c r="C219" s="5" t="s">
        <v>8</v>
      </c>
      <c r="D219" s="5"/>
      <c r="E219" s="5" t="s">
        <v>488</v>
      </c>
      <c r="F219" s="10" t="s">
        <v>489</v>
      </c>
      <c r="G219" s="5"/>
    </row>
    <row r="220" ht="18.75" spans="1:7">
      <c r="A220" s="3">
        <v>379</v>
      </c>
      <c r="B220" s="11" t="s">
        <v>7</v>
      </c>
      <c r="C220" s="11" t="s">
        <v>19</v>
      </c>
      <c r="D220" s="3"/>
      <c r="E220" s="3" t="s">
        <v>490</v>
      </c>
      <c r="F220" s="12" t="s">
        <v>491</v>
      </c>
      <c r="G220" s="3"/>
    </row>
    <row r="221" ht="18.75" spans="1:7">
      <c r="A221" s="2">
        <v>384</v>
      </c>
      <c r="B221" s="5" t="s">
        <v>7</v>
      </c>
      <c r="C221" s="5" t="s">
        <v>8</v>
      </c>
      <c r="D221" s="5" t="s">
        <v>492</v>
      </c>
      <c r="E221" s="5" t="s">
        <v>493</v>
      </c>
      <c r="F221" s="5" t="s">
        <v>494</v>
      </c>
      <c r="G221" s="5"/>
    </row>
    <row r="222" ht="18.75" spans="1:7">
      <c r="A222" s="3">
        <v>402</v>
      </c>
      <c r="B222" s="12" t="s">
        <v>7</v>
      </c>
      <c r="C222" s="12" t="s">
        <v>19</v>
      </c>
      <c r="D222" s="12" t="s">
        <v>62</v>
      </c>
      <c r="E222" s="12" t="s">
        <v>495</v>
      </c>
      <c r="F222" s="12" t="s">
        <v>496</v>
      </c>
      <c r="G222" s="12">
        <v>18192528996</v>
      </c>
    </row>
    <row r="223" ht="18.75" spans="1:7">
      <c r="A223" s="3">
        <v>403</v>
      </c>
      <c r="B223" s="12" t="s">
        <v>7</v>
      </c>
      <c r="C223" s="12" t="s">
        <v>19</v>
      </c>
      <c r="D223" s="12" t="s">
        <v>62</v>
      </c>
      <c r="E223" s="12" t="s">
        <v>497</v>
      </c>
      <c r="F223" s="12" t="s">
        <v>498</v>
      </c>
      <c r="G223" s="12">
        <v>18829031154</v>
      </c>
    </row>
    <row r="224" ht="18.75" spans="1:7">
      <c r="A224" s="2">
        <v>405</v>
      </c>
      <c r="B224" s="13" t="s">
        <v>7</v>
      </c>
      <c r="C224" s="13" t="s">
        <v>49</v>
      </c>
      <c r="D224" s="13" t="s">
        <v>205</v>
      </c>
      <c r="E224" s="13" t="s">
        <v>499</v>
      </c>
      <c r="F224" s="13" t="s">
        <v>500</v>
      </c>
      <c r="G224" s="13">
        <v>17792681281</v>
      </c>
    </row>
    <row r="225" ht="18.75" spans="1:7">
      <c r="A225" s="3">
        <v>411</v>
      </c>
      <c r="B225" s="12" t="s">
        <v>7</v>
      </c>
      <c r="C225" s="12" t="s">
        <v>19</v>
      </c>
      <c r="D225" s="12" t="s">
        <v>62</v>
      </c>
      <c r="E225" s="12" t="s">
        <v>501</v>
      </c>
      <c r="F225" s="12" t="s">
        <v>502</v>
      </c>
      <c r="G225" s="12">
        <v>13571721397</v>
      </c>
    </row>
    <row r="226" ht="18.75" spans="1:7">
      <c r="A226" s="3">
        <v>428</v>
      </c>
      <c r="B226" s="12" t="s">
        <v>7</v>
      </c>
      <c r="C226" s="12" t="s">
        <v>19</v>
      </c>
      <c r="D226" s="12" t="s">
        <v>62</v>
      </c>
      <c r="E226" s="12" t="s">
        <v>503</v>
      </c>
      <c r="F226" s="12" t="s">
        <v>504</v>
      </c>
      <c r="G226" s="12">
        <v>18791590007</v>
      </c>
    </row>
    <row r="227" ht="18.75" spans="1:7">
      <c r="A227" s="14">
        <v>429</v>
      </c>
      <c r="B227" s="15" t="s">
        <v>7</v>
      </c>
      <c r="C227" s="15" t="s">
        <v>505</v>
      </c>
      <c r="D227" s="15" t="s">
        <v>62</v>
      </c>
      <c r="E227" s="15" t="s">
        <v>506</v>
      </c>
      <c r="F227" s="15" t="s">
        <v>507</v>
      </c>
      <c r="G227" s="15">
        <v>13720760337</v>
      </c>
    </row>
    <row r="228" ht="18.75" spans="1:7">
      <c r="A228" s="2">
        <v>435</v>
      </c>
      <c r="B228" s="13" t="s">
        <v>7</v>
      </c>
      <c r="C228" s="13" t="s">
        <v>49</v>
      </c>
      <c r="D228" s="13" t="s">
        <v>205</v>
      </c>
      <c r="E228" s="13" t="s">
        <v>508</v>
      </c>
      <c r="F228" s="13" t="s">
        <v>509</v>
      </c>
      <c r="G228" s="13">
        <v>17629290716</v>
      </c>
    </row>
    <row r="229" ht="18.75" spans="1:7">
      <c r="A229" s="3">
        <v>440</v>
      </c>
      <c r="B229" s="12" t="s">
        <v>7</v>
      </c>
      <c r="C229" s="12" t="s">
        <v>380</v>
      </c>
      <c r="D229" s="12" t="s">
        <v>62</v>
      </c>
      <c r="E229" s="12" t="s">
        <v>510</v>
      </c>
      <c r="F229" s="12" t="s">
        <v>511</v>
      </c>
      <c r="G229" s="12">
        <v>16609503205</v>
      </c>
    </row>
    <row r="230" ht="18.75" spans="1:7">
      <c r="A230" s="3">
        <v>451</v>
      </c>
      <c r="B230" s="12" t="s">
        <v>7</v>
      </c>
      <c r="C230" s="12" t="s">
        <v>505</v>
      </c>
      <c r="D230" s="12" t="s">
        <v>62</v>
      </c>
      <c r="E230" s="12" t="s">
        <v>512</v>
      </c>
      <c r="F230" s="12" t="s">
        <v>513</v>
      </c>
      <c r="G230" s="12">
        <v>15091447138</v>
      </c>
    </row>
    <row r="231" ht="18.75" spans="1:7">
      <c r="A231" s="3">
        <v>460</v>
      </c>
      <c r="B231" s="11" t="s">
        <v>7</v>
      </c>
      <c r="C231" s="3" t="s">
        <v>505</v>
      </c>
      <c r="D231" s="3" t="s">
        <v>62</v>
      </c>
      <c r="E231" s="3" t="s">
        <v>514</v>
      </c>
      <c r="F231" s="22" t="s">
        <v>515</v>
      </c>
      <c r="G231" s="3">
        <v>13379010560</v>
      </c>
    </row>
    <row r="232" ht="18.75" spans="1:7">
      <c r="A232" s="3">
        <v>462</v>
      </c>
      <c r="B232" s="11" t="s">
        <v>7</v>
      </c>
      <c r="C232" s="3" t="s">
        <v>19</v>
      </c>
      <c r="D232" s="3" t="s">
        <v>62</v>
      </c>
      <c r="E232" s="3" t="s">
        <v>516</v>
      </c>
      <c r="F232" s="22" t="s">
        <v>517</v>
      </c>
      <c r="G232" s="3">
        <v>13279219567</v>
      </c>
    </row>
    <row r="233" ht="18.75" spans="1:7">
      <c r="A233" s="3">
        <v>465</v>
      </c>
      <c r="B233" s="11" t="s">
        <v>7</v>
      </c>
      <c r="C233" s="3" t="s">
        <v>505</v>
      </c>
      <c r="D233" s="3" t="s">
        <v>62</v>
      </c>
      <c r="E233" s="3" t="s">
        <v>518</v>
      </c>
      <c r="F233" s="22" t="s">
        <v>519</v>
      </c>
      <c r="G233" s="3">
        <v>18691918855</v>
      </c>
    </row>
    <row r="234" ht="18.75" spans="1:7">
      <c r="A234" s="3">
        <v>469</v>
      </c>
      <c r="B234" s="11" t="s">
        <v>7</v>
      </c>
      <c r="C234" s="3" t="s">
        <v>520</v>
      </c>
      <c r="D234" s="3" t="s">
        <v>62</v>
      </c>
      <c r="E234" s="3" t="s">
        <v>521</v>
      </c>
      <c r="F234" s="22" t="s">
        <v>522</v>
      </c>
      <c r="G234" s="3">
        <v>18628607586</v>
      </c>
    </row>
    <row r="235" ht="18.75" spans="1:7">
      <c r="A235" s="3">
        <v>473</v>
      </c>
      <c r="B235" s="11" t="s">
        <v>7</v>
      </c>
      <c r="C235" s="3" t="s">
        <v>12</v>
      </c>
      <c r="D235" s="3" t="s">
        <v>9</v>
      </c>
      <c r="E235" s="3" t="s">
        <v>523</v>
      </c>
      <c r="F235" s="22" t="s">
        <v>524</v>
      </c>
      <c r="G235" s="3">
        <v>18700988206</v>
      </c>
    </row>
    <row r="236" ht="18.75" spans="1:7">
      <c r="A236" s="2">
        <v>485</v>
      </c>
      <c r="B236" s="16" t="s">
        <v>7</v>
      </c>
      <c r="C236" s="5" t="s">
        <v>49</v>
      </c>
      <c r="D236" s="2" t="s">
        <v>205</v>
      </c>
      <c r="E236" s="5" t="s">
        <v>525</v>
      </c>
      <c r="F236" s="5" t="s">
        <v>526</v>
      </c>
      <c r="G236" s="5">
        <v>18092593386</v>
      </c>
    </row>
    <row r="237" ht="18.75" spans="1:7">
      <c r="A237" s="3">
        <v>492</v>
      </c>
      <c r="B237" s="11" t="s">
        <v>7</v>
      </c>
      <c r="C237" s="3" t="s">
        <v>505</v>
      </c>
      <c r="D237" s="3" t="s">
        <v>62</v>
      </c>
      <c r="E237" s="3" t="s">
        <v>527</v>
      </c>
      <c r="F237" s="22" t="s">
        <v>528</v>
      </c>
      <c r="G237" s="3">
        <v>13759848384</v>
      </c>
    </row>
    <row r="238" ht="18.75" spans="1:7">
      <c r="A238" s="3">
        <v>513</v>
      </c>
      <c r="B238" s="11" t="s">
        <v>7</v>
      </c>
      <c r="C238" s="3" t="s">
        <v>380</v>
      </c>
      <c r="D238" s="3" t="s">
        <v>62</v>
      </c>
      <c r="E238" s="3" t="s">
        <v>529</v>
      </c>
      <c r="F238" s="22" t="s">
        <v>530</v>
      </c>
      <c r="G238" s="3">
        <v>18302981152</v>
      </c>
    </row>
    <row r="239" ht="18.75" spans="1:7">
      <c r="A239" s="2">
        <v>547</v>
      </c>
      <c r="B239" s="16" t="s">
        <v>7</v>
      </c>
      <c r="C239" s="5" t="s">
        <v>8</v>
      </c>
      <c r="D239" s="2" t="s">
        <v>9</v>
      </c>
      <c r="E239" s="5" t="s">
        <v>531</v>
      </c>
      <c r="F239" s="23" t="s">
        <v>532</v>
      </c>
      <c r="G239" s="5">
        <v>13193319007</v>
      </c>
    </row>
    <row r="240" ht="18.75" spans="1:7">
      <c r="A240" s="3">
        <v>550</v>
      </c>
      <c r="B240" s="11" t="s">
        <v>7</v>
      </c>
      <c r="C240" s="3" t="s">
        <v>520</v>
      </c>
      <c r="D240" s="3" t="s">
        <v>62</v>
      </c>
      <c r="E240" s="3" t="s">
        <v>533</v>
      </c>
      <c r="F240" s="22" t="s">
        <v>534</v>
      </c>
      <c r="G240" s="3">
        <v>17792684020</v>
      </c>
    </row>
    <row r="241" ht="18.75" spans="1:7">
      <c r="A241" s="2">
        <v>596</v>
      </c>
      <c r="B241" s="5" t="s">
        <v>7</v>
      </c>
      <c r="C241" s="5" t="s">
        <v>38</v>
      </c>
      <c r="D241" s="2" t="s">
        <v>9</v>
      </c>
      <c r="E241" s="5" t="s">
        <v>535</v>
      </c>
      <c r="F241" s="26" t="s">
        <v>536</v>
      </c>
      <c r="G241" s="5">
        <v>13992608322</v>
      </c>
    </row>
    <row r="242" ht="18.75" spans="1:7">
      <c r="A242" s="2">
        <v>597</v>
      </c>
      <c r="B242" s="5" t="s">
        <v>7</v>
      </c>
      <c r="C242" s="5" t="s">
        <v>38</v>
      </c>
      <c r="D242" s="2" t="s">
        <v>9</v>
      </c>
      <c r="E242" s="5" t="s">
        <v>537</v>
      </c>
      <c r="F242" s="10" t="s">
        <v>538</v>
      </c>
      <c r="G242" s="5">
        <v>18629524063</v>
      </c>
    </row>
    <row r="243" ht="18.75" spans="1:7">
      <c r="A243" s="2">
        <v>598</v>
      </c>
      <c r="B243" s="5" t="s">
        <v>7</v>
      </c>
      <c r="C243" s="5" t="s">
        <v>8</v>
      </c>
      <c r="D243" s="2" t="s">
        <v>9</v>
      </c>
      <c r="E243" s="5" t="s">
        <v>539</v>
      </c>
      <c r="F243" s="26" t="s">
        <v>540</v>
      </c>
      <c r="G243" s="5">
        <v>18409451014</v>
      </c>
    </row>
    <row r="244" ht="18.75" spans="1:7">
      <c r="A244" s="2">
        <v>599</v>
      </c>
      <c r="B244" s="5" t="s">
        <v>7</v>
      </c>
      <c r="C244" s="5" t="s">
        <v>49</v>
      </c>
      <c r="D244" s="2" t="s">
        <v>205</v>
      </c>
      <c r="E244" s="5" t="s">
        <v>541</v>
      </c>
      <c r="F244" s="26" t="s">
        <v>542</v>
      </c>
      <c r="G244" s="5">
        <v>18089129650</v>
      </c>
    </row>
    <row r="245" ht="18.75" spans="1:7">
      <c r="A245" s="2">
        <v>601</v>
      </c>
      <c r="B245" s="5" t="s">
        <v>7</v>
      </c>
      <c r="C245" s="5" t="s">
        <v>33</v>
      </c>
      <c r="D245" s="2" t="s">
        <v>205</v>
      </c>
      <c r="E245" s="5" t="s">
        <v>543</v>
      </c>
      <c r="F245" s="10" t="s">
        <v>544</v>
      </c>
      <c r="G245" s="5">
        <v>18821637519</v>
      </c>
    </row>
    <row r="246" ht="18.75" spans="1:7">
      <c r="A246" s="3">
        <v>607</v>
      </c>
      <c r="B246" s="3" t="s">
        <v>7</v>
      </c>
      <c r="C246" s="3" t="s">
        <v>19</v>
      </c>
      <c r="D246" s="3" t="s">
        <v>62</v>
      </c>
      <c r="E246" s="3" t="s">
        <v>545</v>
      </c>
      <c r="F246" s="3" t="s">
        <v>546</v>
      </c>
      <c r="G246" s="3">
        <v>13892441916</v>
      </c>
    </row>
    <row r="247" ht="18.75" spans="1:7">
      <c r="A247" s="2">
        <v>608</v>
      </c>
      <c r="B247" s="5" t="s">
        <v>7</v>
      </c>
      <c r="C247" s="5" t="s">
        <v>33</v>
      </c>
      <c r="D247" s="5" t="s">
        <v>205</v>
      </c>
      <c r="E247" s="5" t="s">
        <v>547</v>
      </c>
      <c r="F247" s="5" t="s">
        <v>548</v>
      </c>
      <c r="G247" s="5">
        <v>18229058308</v>
      </c>
    </row>
    <row r="248" ht="18.75" spans="1:7">
      <c r="A248" s="2">
        <v>609</v>
      </c>
      <c r="B248" s="5" t="s">
        <v>7</v>
      </c>
      <c r="C248" s="5" t="s">
        <v>38</v>
      </c>
      <c r="D248" s="5" t="s">
        <v>198</v>
      </c>
      <c r="E248" s="5" t="s">
        <v>521</v>
      </c>
      <c r="F248" s="5" t="s">
        <v>549</v>
      </c>
      <c r="G248" s="5">
        <v>15319625323</v>
      </c>
    </row>
    <row r="249" ht="18.75" spans="1:7">
      <c r="A249" s="2">
        <v>610</v>
      </c>
      <c r="B249" s="5" t="s">
        <v>7</v>
      </c>
      <c r="C249" s="5" t="s">
        <v>110</v>
      </c>
      <c r="D249" s="5" t="s">
        <v>205</v>
      </c>
      <c r="E249" s="5" t="s">
        <v>550</v>
      </c>
      <c r="F249" s="5" t="s">
        <v>551</v>
      </c>
      <c r="G249" s="5">
        <v>13152192659</v>
      </c>
    </row>
    <row r="250" ht="18.75" spans="1:7">
      <c r="A250" s="2">
        <v>612</v>
      </c>
      <c r="B250" s="5" t="s">
        <v>7</v>
      </c>
      <c r="C250" s="5" t="s">
        <v>101</v>
      </c>
      <c r="D250" s="5" t="s">
        <v>205</v>
      </c>
      <c r="E250" s="5" t="s">
        <v>552</v>
      </c>
      <c r="F250" s="5" t="s">
        <v>553</v>
      </c>
      <c r="G250" s="5">
        <v>15191050917</v>
      </c>
    </row>
    <row r="251" ht="18.75" spans="1:7">
      <c r="A251" s="2">
        <v>616</v>
      </c>
      <c r="B251" s="5" t="s">
        <v>7</v>
      </c>
      <c r="C251" s="5" t="s">
        <v>38</v>
      </c>
      <c r="D251" s="5" t="s">
        <v>198</v>
      </c>
      <c r="E251" s="5" t="s">
        <v>554</v>
      </c>
      <c r="F251" s="5" t="s">
        <v>555</v>
      </c>
      <c r="G251" s="5">
        <v>18391981849</v>
      </c>
    </row>
    <row r="252" ht="18.75" spans="1:7">
      <c r="A252" s="2">
        <v>617</v>
      </c>
      <c r="B252" s="5" t="s">
        <v>7</v>
      </c>
      <c r="C252" s="5" t="s">
        <v>101</v>
      </c>
      <c r="D252" s="5" t="s">
        <v>205</v>
      </c>
      <c r="E252" s="5" t="s">
        <v>556</v>
      </c>
      <c r="F252" s="5" t="s">
        <v>557</v>
      </c>
      <c r="G252" s="5">
        <v>15309293729</v>
      </c>
    </row>
    <row r="253" ht="18.75" spans="1:7">
      <c r="A253" s="2">
        <v>618</v>
      </c>
      <c r="B253" s="5" t="s">
        <v>7</v>
      </c>
      <c r="C253" s="5" t="s">
        <v>38</v>
      </c>
      <c r="D253" s="5" t="s">
        <v>198</v>
      </c>
      <c r="E253" s="5" t="s">
        <v>558</v>
      </c>
      <c r="F253" s="5" t="s">
        <v>559</v>
      </c>
      <c r="G253" s="5">
        <v>18710372896</v>
      </c>
    </row>
    <row r="254" ht="18.75" spans="1:7">
      <c r="A254" s="2">
        <v>619</v>
      </c>
      <c r="B254" s="5" t="s">
        <v>7</v>
      </c>
      <c r="C254" s="5" t="s">
        <v>33</v>
      </c>
      <c r="D254" s="5" t="s">
        <v>205</v>
      </c>
      <c r="E254" s="5" t="s">
        <v>560</v>
      </c>
      <c r="F254" s="5" t="s">
        <v>561</v>
      </c>
      <c r="G254" s="5">
        <v>18191851968</v>
      </c>
    </row>
    <row r="255" ht="18.75" spans="1:7">
      <c r="A255" s="2">
        <v>621</v>
      </c>
      <c r="B255" s="5" t="s">
        <v>7</v>
      </c>
      <c r="C255" s="5" t="s">
        <v>38</v>
      </c>
      <c r="D255" s="5" t="s">
        <v>198</v>
      </c>
      <c r="E255" s="5" t="s">
        <v>562</v>
      </c>
      <c r="F255" s="5" t="s">
        <v>563</v>
      </c>
      <c r="G255" s="5">
        <v>19935493821</v>
      </c>
    </row>
    <row r="256" ht="18.75" spans="1:7">
      <c r="A256" s="2">
        <v>623</v>
      </c>
      <c r="B256" s="5" t="s">
        <v>7</v>
      </c>
      <c r="C256" s="5" t="s">
        <v>49</v>
      </c>
      <c r="D256" s="5" t="s">
        <v>205</v>
      </c>
      <c r="E256" s="5" t="s">
        <v>564</v>
      </c>
      <c r="F256" s="5" t="s">
        <v>565</v>
      </c>
      <c r="G256" s="5">
        <v>19922576385</v>
      </c>
    </row>
    <row r="257" ht="18.75" spans="1:7">
      <c r="A257" s="2">
        <v>625</v>
      </c>
      <c r="B257" s="17" t="s">
        <v>7</v>
      </c>
      <c r="C257" s="17" t="s">
        <v>33</v>
      </c>
      <c r="D257" s="17" t="s">
        <v>205</v>
      </c>
      <c r="E257" s="17" t="s">
        <v>566</v>
      </c>
      <c r="F257" s="17" t="s">
        <v>567</v>
      </c>
      <c r="G257" s="17">
        <v>18602962202</v>
      </c>
    </row>
    <row r="258" ht="18.75" spans="1:7">
      <c r="A258" s="2">
        <v>626</v>
      </c>
      <c r="B258" s="5" t="s">
        <v>7</v>
      </c>
      <c r="C258" s="5" t="s">
        <v>8</v>
      </c>
      <c r="D258" s="5" t="s">
        <v>198</v>
      </c>
      <c r="E258" s="5" t="s">
        <v>568</v>
      </c>
      <c r="F258" s="5" t="s">
        <v>569</v>
      </c>
      <c r="G258" s="5">
        <v>13088954251</v>
      </c>
    </row>
    <row r="259" ht="18.75" spans="1:7">
      <c r="A259" s="3">
        <v>627</v>
      </c>
      <c r="B259" s="3" t="s">
        <v>7</v>
      </c>
      <c r="C259" s="3" t="s">
        <v>19</v>
      </c>
      <c r="D259" s="3" t="s">
        <v>62</v>
      </c>
      <c r="E259" s="3" t="s">
        <v>570</v>
      </c>
      <c r="F259" s="3" t="s">
        <v>571</v>
      </c>
      <c r="G259" s="3">
        <v>17852187318</v>
      </c>
    </row>
    <row r="260" ht="18.75" spans="1:7">
      <c r="A260" s="2">
        <v>632</v>
      </c>
      <c r="B260" s="5" t="s">
        <v>7</v>
      </c>
      <c r="C260" s="5" t="s">
        <v>8</v>
      </c>
      <c r="D260" s="5" t="s">
        <v>198</v>
      </c>
      <c r="E260" s="5" t="s">
        <v>572</v>
      </c>
      <c r="F260" s="5" t="s">
        <v>573</v>
      </c>
      <c r="G260" s="5">
        <v>17392261023</v>
      </c>
    </row>
    <row r="261" ht="18.75" spans="1:7">
      <c r="A261" s="3">
        <v>633</v>
      </c>
      <c r="B261" s="3" t="s">
        <v>7</v>
      </c>
      <c r="C261" s="3" t="s">
        <v>12</v>
      </c>
      <c r="D261" s="3" t="s">
        <v>198</v>
      </c>
      <c r="E261" s="3" t="s">
        <v>574</v>
      </c>
      <c r="F261" s="3" t="s">
        <v>575</v>
      </c>
      <c r="G261" s="3">
        <v>17691280046</v>
      </c>
    </row>
    <row r="262" ht="18.75" spans="1:7">
      <c r="A262" s="2">
        <v>634</v>
      </c>
      <c r="B262" s="5" t="s">
        <v>7</v>
      </c>
      <c r="C262" s="5" t="s">
        <v>38</v>
      </c>
      <c r="D262" s="5" t="s">
        <v>198</v>
      </c>
      <c r="E262" s="5" t="s">
        <v>576</v>
      </c>
      <c r="F262" s="5" t="s">
        <v>577</v>
      </c>
      <c r="G262" s="5">
        <v>15596550707</v>
      </c>
    </row>
    <row r="263" ht="18.75" spans="1:7">
      <c r="A263" s="2">
        <v>635</v>
      </c>
      <c r="B263" s="5" t="s">
        <v>7</v>
      </c>
      <c r="C263" s="5" t="s">
        <v>33</v>
      </c>
      <c r="D263" s="5" t="s">
        <v>205</v>
      </c>
      <c r="E263" s="5" t="s">
        <v>578</v>
      </c>
      <c r="F263" s="5" t="s">
        <v>579</v>
      </c>
      <c r="G263" s="5">
        <v>15191290755</v>
      </c>
    </row>
    <row r="264" ht="18.75" spans="1:7">
      <c r="A264" s="2">
        <v>636</v>
      </c>
      <c r="B264" s="5" t="s">
        <v>7</v>
      </c>
      <c r="C264" s="5" t="s">
        <v>8</v>
      </c>
      <c r="D264" s="5" t="s">
        <v>198</v>
      </c>
      <c r="E264" s="5" t="s">
        <v>580</v>
      </c>
      <c r="F264" s="5" t="s">
        <v>581</v>
      </c>
      <c r="G264" s="5">
        <v>18710075017</v>
      </c>
    </row>
    <row r="265" ht="18.75" spans="1:7">
      <c r="A265" s="2">
        <v>640</v>
      </c>
      <c r="B265" s="5" t="s">
        <v>7</v>
      </c>
      <c r="C265" s="5" t="s">
        <v>49</v>
      </c>
      <c r="D265" s="5" t="s">
        <v>205</v>
      </c>
      <c r="E265" s="5" t="s">
        <v>582</v>
      </c>
      <c r="F265" s="5" t="s">
        <v>583</v>
      </c>
      <c r="G265" s="5">
        <v>19916288751</v>
      </c>
    </row>
    <row r="266" ht="18.75" spans="1:7">
      <c r="A266" s="2">
        <v>641</v>
      </c>
      <c r="B266" s="5" t="s">
        <v>7</v>
      </c>
      <c r="C266" s="5" t="s">
        <v>8</v>
      </c>
      <c r="D266" s="5" t="s">
        <v>198</v>
      </c>
      <c r="E266" s="5" t="s">
        <v>584</v>
      </c>
      <c r="F266" s="5" t="s">
        <v>585</v>
      </c>
      <c r="G266" s="5">
        <v>15034580711</v>
      </c>
    </row>
    <row r="267" ht="18.75" spans="1:7">
      <c r="A267" s="2">
        <v>643</v>
      </c>
      <c r="B267" s="5" t="s">
        <v>7</v>
      </c>
      <c r="C267" s="5" t="s">
        <v>8</v>
      </c>
      <c r="D267" s="5" t="s">
        <v>198</v>
      </c>
      <c r="E267" s="5" t="s">
        <v>586</v>
      </c>
      <c r="F267" s="5" t="s">
        <v>587</v>
      </c>
      <c r="G267" s="5">
        <v>18291432282</v>
      </c>
    </row>
    <row r="268" ht="18.75" spans="1:7">
      <c r="A268" s="2">
        <v>644</v>
      </c>
      <c r="B268" s="5" t="s">
        <v>7</v>
      </c>
      <c r="C268" s="5" t="s">
        <v>33</v>
      </c>
      <c r="D268" s="5" t="s">
        <v>205</v>
      </c>
      <c r="E268" s="5" t="s">
        <v>588</v>
      </c>
      <c r="F268" s="5" t="s">
        <v>589</v>
      </c>
      <c r="G268" s="5">
        <v>15336143158</v>
      </c>
    </row>
    <row r="269" ht="18.75" spans="1:7">
      <c r="A269" s="2">
        <v>647</v>
      </c>
      <c r="B269" s="5" t="s">
        <v>7</v>
      </c>
      <c r="C269" s="5" t="s">
        <v>8</v>
      </c>
      <c r="D269" s="5" t="s">
        <v>198</v>
      </c>
      <c r="E269" s="5" t="s">
        <v>590</v>
      </c>
      <c r="F269" s="5" t="s">
        <v>591</v>
      </c>
      <c r="G269" s="5">
        <v>17629038996</v>
      </c>
    </row>
    <row r="270" ht="18.75" spans="1:7">
      <c r="A270" s="3">
        <v>648</v>
      </c>
      <c r="B270" s="3" t="s">
        <v>7</v>
      </c>
      <c r="C270" s="3" t="s">
        <v>12</v>
      </c>
      <c r="D270" s="3" t="s">
        <v>198</v>
      </c>
      <c r="E270" s="3" t="s">
        <v>592</v>
      </c>
      <c r="F270" s="3" t="s">
        <v>593</v>
      </c>
      <c r="G270" s="3">
        <v>13379041651</v>
      </c>
    </row>
    <row r="271" ht="18.75" spans="1:7">
      <c r="A271" s="2">
        <v>649</v>
      </c>
      <c r="B271" s="5" t="s">
        <v>7</v>
      </c>
      <c r="C271" s="5" t="s">
        <v>38</v>
      </c>
      <c r="D271" s="5" t="s">
        <v>198</v>
      </c>
      <c r="E271" s="5" t="s">
        <v>512</v>
      </c>
      <c r="F271" s="5" t="s">
        <v>594</v>
      </c>
      <c r="G271" s="5">
        <v>13389137800</v>
      </c>
    </row>
    <row r="272" ht="18.75" spans="1:7">
      <c r="A272" s="2">
        <v>650</v>
      </c>
      <c r="B272" s="5" t="s">
        <v>7</v>
      </c>
      <c r="C272" s="5" t="s">
        <v>33</v>
      </c>
      <c r="D272" s="5" t="s">
        <v>205</v>
      </c>
      <c r="E272" s="5" t="s">
        <v>595</v>
      </c>
      <c r="F272" s="5" t="s">
        <v>596</v>
      </c>
      <c r="G272" s="5">
        <v>17762261017</v>
      </c>
    </row>
    <row r="273" ht="18.75" spans="1:7">
      <c r="A273" s="3">
        <v>652</v>
      </c>
      <c r="B273" s="3" t="s">
        <v>7</v>
      </c>
      <c r="C273" s="3" t="s">
        <v>19</v>
      </c>
      <c r="D273" s="3" t="s">
        <v>62</v>
      </c>
      <c r="E273" s="3" t="s">
        <v>597</v>
      </c>
      <c r="F273" s="22" t="s">
        <v>598</v>
      </c>
      <c r="G273" s="3">
        <v>15929943527</v>
      </c>
    </row>
    <row r="274" ht="18.75" spans="1:7">
      <c r="A274" s="3">
        <v>653</v>
      </c>
      <c r="B274" s="3" t="s">
        <v>7</v>
      </c>
      <c r="C274" s="3" t="s">
        <v>19</v>
      </c>
      <c r="D274" s="3" t="s">
        <v>62</v>
      </c>
      <c r="E274" s="3" t="s">
        <v>599</v>
      </c>
      <c r="F274" s="22" t="s">
        <v>600</v>
      </c>
      <c r="G274" s="3">
        <v>17602930720</v>
      </c>
    </row>
    <row r="275" ht="18.75" spans="1:7">
      <c r="A275" s="3">
        <v>654</v>
      </c>
      <c r="B275" s="3" t="s">
        <v>7</v>
      </c>
      <c r="C275" s="3" t="s">
        <v>19</v>
      </c>
      <c r="D275" s="3" t="s">
        <v>62</v>
      </c>
      <c r="E275" s="3" t="s">
        <v>601</v>
      </c>
      <c r="F275" s="22" t="s">
        <v>602</v>
      </c>
      <c r="G275" s="3">
        <v>18391081886</v>
      </c>
    </row>
    <row r="276" ht="18.75" spans="1:7">
      <c r="A276" s="2">
        <v>657</v>
      </c>
      <c r="B276" s="18" t="s">
        <v>7</v>
      </c>
      <c r="C276" s="19" t="s">
        <v>38</v>
      </c>
      <c r="D276" s="2" t="s">
        <v>9</v>
      </c>
      <c r="E276" s="19" t="s">
        <v>603</v>
      </c>
      <c r="F276" s="13" t="s">
        <v>604</v>
      </c>
      <c r="G276" s="13" t="s">
        <v>605</v>
      </c>
    </row>
    <row r="277" ht="18.75" spans="1:7">
      <c r="A277" s="2">
        <v>658</v>
      </c>
      <c r="B277" s="18" t="s">
        <v>7</v>
      </c>
      <c r="C277" s="19" t="s">
        <v>38</v>
      </c>
      <c r="D277" s="2" t="s">
        <v>9</v>
      </c>
      <c r="E277" s="19" t="s">
        <v>606</v>
      </c>
      <c r="F277" s="20" t="s">
        <v>607</v>
      </c>
      <c r="G277" s="20">
        <v>15929213648</v>
      </c>
    </row>
    <row r="278" ht="18.75" spans="1:7">
      <c r="A278" s="2">
        <v>659</v>
      </c>
      <c r="B278" s="18" t="s">
        <v>7</v>
      </c>
      <c r="C278" s="19" t="s">
        <v>33</v>
      </c>
      <c r="D278" s="2" t="s">
        <v>205</v>
      </c>
      <c r="E278" s="19" t="s">
        <v>608</v>
      </c>
      <c r="F278" s="20" t="s">
        <v>609</v>
      </c>
      <c r="G278" s="20">
        <v>18292968979</v>
      </c>
    </row>
    <row r="279" ht="18.75" spans="1:7">
      <c r="A279" s="3">
        <v>662</v>
      </c>
      <c r="B279" s="21" t="s">
        <v>7</v>
      </c>
      <c r="C279" s="21" t="s">
        <v>12</v>
      </c>
      <c r="D279" s="21" t="s">
        <v>62</v>
      </c>
      <c r="E279" s="21" t="s">
        <v>610</v>
      </c>
      <c r="F279" s="21" t="s">
        <v>611</v>
      </c>
      <c r="G279" s="21">
        <v>13909260185</v>
      </c>
    </row>
    <row r="280" ht="18.75" spans="1:7">
      <c r="A280" s="3">
        <v>665</v>
      </c>
      <c r="B280" s="21" t="s">
        <v>7</v>
      </c>
      <c r="C280" s="21" t="s">
        <v>19</v>
      </c>
      <c r="D280" s="21" t="s">
        <v>62</v>
      </c>
      <c r="E280" s="21" t="s">
        <v>612</v>
      </c>
      <c r="F280" s="21" t="s">
        <v>613</v>
      </c>
      <c r="G280" s="21">
        <v>15268930670</v>
      </c>
    </row>
  </sheetData>
  <conditionalFormatting sqref="E239">
    <cfRule type="duplicateValues" dxfId="0" priority="6"/>
  </conditionalFormatting>
  <conditionalFormatting sqref="E35:E36">
    <cfRule type="duplicateValues" dxfId="0" priority="17"/>
  </conditionalFormatting>
  <conditionalFormatting sqref="E1:F4 E5:F7 E8:F8 E9:F10 E11:F13 E14:F16 E17:F21 E22:F22 E23:F24 E25:F27 E28:F28 E29:F30 E31:F31 E32:F32 E33:F38 E39:F41 E42:F45 E46:F46 E47:F47 E48:F50 E51:F54 E55:F55 E56:F58 E59:F70 E71:F71 E72:F74 E75:F75 E76:F76 E77:F82 E83:F83 E84:F84 E85:F87 E88:F90 E91:F97 E98:F98 E99:F105 E106:F106 E107:F108 F109 E109 F110:F112 E110:E112 F113:F114 E113:E114 F115 E115 F116 E116 F117 E117 F118 E118 F119 E119 F120:F121 E120:E121 F122:F126 E122:E126 F127:F129 E127:E129 F130:F133 E130:E133 F134:F135 E134:E135 F136:F140 E136:E140 F141:F146 E141:E146 F147 E147 F148:F153 E148:E153 F154 E154 F155:F156 E155:E156 F157:F158 E157:E158 F159:F163 E159:E163 F164:F167 E164:E167 F168 E168 F169 E169 F170 E170 F171 E171 F172 E172 F173:F174 E173:E174 F175 E175 F176 E176 F177:F178 E177:E178 F179:F181 E179:E181 F182:F184 E182:E184 F185:F186 E185:E186 F187:F193 E187:E193 F194 E194 F195:F196 E195:E196 F197 E197 F198 E198 F199:F201 E199:E201 F202 E202 F203:F204 E203:E204 F205:F207 E205:E207 F208 E208 F209:F210 E209:E210 F211:F214 E211:E214 E215:E216 E217:E220 F217:F220 D221 E221 E222:E223 F222:F223 E224 F224 E225 F225 E226:E227 F226:F227 E228 F228 E229 F229 E230 F230 F246:F249 F250 F251:F254 F255 F256 F257:F259 F260:F264 F265:F266 F267:F268 F269:F272 F273:F275 E276:E278 F276:F278">
    <cfRule type="duplicateValues" dxfId="0" priority="8"/>
  </conditionalFormatting>
  <conditionalFormatting sqref="E1:E4 E5:E7 E8 E9:E10 E11:E13 E14:E16 E17:E21 E22 E23:E24 E25:E27 E28 E29:E30 E31 E32 E33:E34 E37:E38 E39:E41 E42:E45 E46 E47 E48:E50 E51:E54 E55 E56:E58 E59:E70 E71 E72:E74 E75 E76 E77:E82 E83 E85:E87 E88:E90 E91:E97 E98 E99:E105 E106 E109 E110:E112 E113:E114 E115 E116 E117 E118 E119 E120:E121 E122:E126 E127:E129 E130:E133 E134:E135 E136:E140 E141:E146 E147 E148:E153 E154 E155:E156 E157:E158 E159:E163 E164:E167 E168 E169 E170 E171 E172 E173:E174 E175 E176 E177:E178 E179:E181 E182:E184 E185:E186 E187:E193 E194 E195:E196 E197 E198 E199:E201 E202 E203:E204 E205:E207 E208 E209:E210 E211:E214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19"/>
  </conditionalFormatting>
  <conditionalFormatting sqref="E1:F4 E5:F7 E8:F8 E9:F10 E11:F13 E14:F16 E17:F21 E22:F22 E23:F24 E25:F27 E28:F28 E29:F30 E31:F31 E32:F32 E33:F34 E37:F38 E39:F41 E42:F45 E46:F46 E47:F47 E48:F50 E51:F54 E55:F55 E56:F58 E59:F70 E71:F71 E72:F74 E75:F75 E76:F76 E77:F82 E83:F83 E85:F87 E88:F90 E91:F97 E98:F98 E99:F105 E106:F106 E109:F109 E110:F112 E113:F114 E115:F115 E116:F116 E117:F117 E118:F118 E119:F119 E120:F121 E122:F126 E127:F129 E130:F133 E134:F135 E136:F140 E141:F146 E147:F147 E148:F153 E154:F154 E155:F156 E157:F158 E159:F163 E164:F167 E168:F168 E169:F169 E170:F170 E171:F171 E172:F172 E173:F174 E175:F175 E176:F176 E177:F178 E179:F181 E182:F184 E185:F186 E187:F193 E194:F194 E195:F196 E197:F197 E198:F198 E199:F201 E202:F202 E203:F204 E205:F207 E208:F208 E209:F210 E211:F214">
    <cfRule type="duplicateValues" dxfId="0" priority="21"/>
    <cfRule type="duplicateValues" dxfId="0" priority="20"/>
    <cfRule type="duplicateValues" dxfId="0" priority="18"/>
  </conditionalFormatting>
  <conditionalFormatting sqref="E1:F4 E5:F7 E8:F8 E9:F10 E11:F13 E14:F16 E17:F21 E22:F22 E23:F24 E25:F27 E28:F28 E29:F30 E31:F31 E32:F32 E33:F38 E39:F41 E42:F45 E46:F46 E47:F47 E48:F50 E51:F54 E55:F55 E56:F58 E59:F70 E71:F71 E72:F74 E75:F75 E76:F76 E77:F82 E83:F83 E84:F84 E85:F87 E88:F90 E91:F97 E98:F98 E99:F105 E106:F106 E107:F108 E109:F109 E110:F112 E113:F114 E115:F115 E116:F116 E117:F117 E118:F118 E119:F119 E120:F121 E122:F126 E127:F129 E130:F133 E134:F135 E136:F140 E141:F146 E147:F147 E148:F153 E154:F154 E155:F156 E157:F158 E159:F163 E164:F167 E168:F168 E169:F169 E170:F170 E171:F171 E172:F172 E173:F174 E175:F175 E176:F176 E177:F178 E179:F181 E182:F184 E185:F186 E187:F193 E194:F194 E195:F196 E197:F197 E198:F198 E199:F201 E202:F202 E203:F204 E205:F207 E208:F208 E209:F210 E211:F214 E215:F216 E217:F220 E221:F221 E222:F223 E224:F224 E225:F225 E226:F227 E228:F228 E229:F229 E230:F230 E231:F231 E232:F232 E233:F233 E234:F234 E235:F235 E236:F236 E237:F237 E238:F238 E239:F239 E240:F240 E241:F244 E245:F245 E246:F249 E250:F250 E251:F254 E255:F255 E256:F256 E257:F259 E260:F264 E265:F266 E267:F268 E269:F272 E273:F275 E276:F278">
    <cfRule type="duplicateValues" dxfId="0" priority="5"/>
    <cfRule type="duplicateValues" dxfId="0" priority="4"/>
  </conditionalFormatting>
  <conditionalFormatting sqref="E1:E4 E5:E7 E8 E9:E10 E11:E13 E14:E16 E17:E21 E22 E23:E24 E25:E27 E28 E29:E30 E31 E32 E33:E38 E39:E41 E42:E45 E46 E47 E48:E50 E51:E54 E55 E56:E58 E59:E70 E71 E72:E74 E75 E76 E77:E82 E83 E84 E85:E87 E88:E90 E91:E97 E98 E99:E105 E106 E107:E108 E109 E110:E112 E113:E114 E115 E116 E117 E118 E119 E120:E121 E122:E126 E127:E129 E130:E133 E134:E135 E136:E140 E141:E146 E147 E148:E153 E154 E155:E156 E157:E158 E159:E163 E164:E167 E168 E169 E170 E171 E172 E173:E174 E175 E176 E177:E178 E179:E181 E182:E184 E185:E186 E187:E193 E194 E195:E196 E197 E198 E199:E201 E202 E203:E204 E205:E207 E208 E209:E210 E211:E214 E215:E216 E217:E220 E221 E222:E223 E224 E225 E226:E227 E228 E229 E230 E231 E232 E233 E234 E235 E236 E237 E238 E239 E240 E241:E244 E245 E246:E249 E250 E251:E254 E255 E256 E257:E259 E260:E264 E265:E266 E267:E268 E269:E272 E273:E275 E276:E278">
    <cfRule type="duplicateValues" dxfId="0" priority="3"/>
  </conditionalFormatting>
  <conditionalFormatting sqref="E1:E4 E5:E7 E8 E9:E10 E11:E13 E14:E16 E17:E21 E22 E23:E24 E25:E27 E28 E29:E30 E31 E32 E33:E38 E39:E41 E42:E45 E46 E47 E48:E50 E51:E54 E55 E56:E58 E59:E70 E71 E72:E74 E75 E76 E77:E82 E83 E84 E85:E87 E88:E90 E91:E97 E98 E99:E105 E106 E107:E108 E109 E110:E112 E113:E114 E115 E116 E117 E118 E119 E120:E121 E122:E126 E127:E129 E130:E133 E134:E135 E136:E140 E141:E146 E147 E148:E153 E154 E155:E156 E157:E158 E159:E163 E164:E167 E168 E169 E170 E171 E172 E173:E174 E175 E176 E177:E178 E179:E181 E182:E184 E185:E186 E187:E193 E194 E195:E196 E197 E198 E199:E201 E202 E203:E204 E205:E207 E208 E209:E210 E211:E214 E215:E216 E217:E220 E221 E222:E223 E224 E225 E226:E227 E228 E229 E230 E231 E232 E233 E234 E235 E236 E237 E238 E239 E240 E241:E244 E245 E246:E249 E250 E251:E254 E255 E256 E257:E259 E260:E264 E265:E266 E267:E268 E269:E272 E273:E275 E276:E278 E279 E280">
    <cfRule type="duplicateValues" dxfId="1" priority="2"/>
    <cfRule type="duplicateValues" dxfId="2" priority="1"/>
  </conditionalFormatting>
  <conditionalFormatting sqref="E35:E36 E107:E108">
    <cfRule type="duplicateValues" dxfId="0" priority="16"/>
  </conditionalFormatting>
  <conditionalFormatting sqref="E35:E36 E84 E107:E108">
    <cfRule type="duplicateValues" dxfId="0" priority="15"/>
    <cfRule type="duplicateValues" dxfId="0" priority="14"/>
    <cfRule type="duplicateValues" dxfId="0" priority="13"/>
    <cfRule type="duplicateValues" dxfId="0" priority="10"/>
  </conditionalFormatting>
  <conditionalFormatting sqref="E35:F36 E84:F84 E107:F108">
    <cfRule type="duplicateValues" dxfId="0" priority="12"/>
    <cfRule type="duplicateValues" dxfId="0" priority="11"/>
    <cfRule type="duplicateValues" dxfId="0" priority="9"/>
  </conditionalFormatting>
  <conditionalFormatting sqref="E231 E232 E233 E234 E235 E236 E237 E238 E240">
    <cfRule type="duplicateValues" dxfId="0" priority="7"/>
  </conditionalFormatting>
  <dataValidations count="3">
    <dataValidation type="list" allowBlank="1" showInputMessage="1" showErrorMessage="1" sqref="C182">
      <formula1>"护理,行政管理,社会工作,电气工程及其自动化,建筑工程技术,机械设计制造及其自动化,医学影像技术,计算机应用与技术,预防医学,临床医学,计算机科学与技术,机械工程,机械制造与自动化,人力资源管理,水利水电工程管理,中西医临床医学,工程管理,工商企业管理,康复治疗,法学,物流管理,医学检验,土木工程,中医学,机电一体化,口腔医学,药学,通信工程,采矿工程,会计学,学前教育,计算机信息管理,工商管理"</formula1>
    </dataValidation>
    <dataValidation type="list" allowBlank="1" showInputMessage="1" showErrorMessage="1" sqref="B182">
      <formula1>"专升本,高起专"</formula1>
    </dataValidation>
    <dataValidation type="custom" allowBlank="1" showErrorMessage="1" errorTitle="拒绝重复输入" error="当前输入的内容，与本区域的其他单元格内容重复。" sqref="E182" errorStyle="warning">
      <formula1>COUNTIF(#REF!,E182)&lt;2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中港腾飞 时老师</cp:lastModifiedBy>
  <dcterms:created xsi:type="dcterms:W3CDTF">2023-03-30T08:12:00Z</dcterms:created>
  <dcterms:modified xsi:type="dcterms:W3CDTF">2023-03-31T02:46:37Z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99EC1995FFE34621B040F22E7D82E60B</vt:lpwstr>
  </property>
  <property fmtid="{D5CDD505-2E9C-101B-9397-08002B2CF9AE}" pid="3" name="KSOProductBuildVer">
    <vt:lpwstr>2052-11.1.0.13703</vt:lpwstr>
  </property>
</Properties>
</file>