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<sst xmlns="http://schemas.openxmlformats.org/spreadsheetml/2006/main" count="143" uniqueCount="110">
  <si>
    <t>延安大学2025年学位报名名单</t>
  </si>
  <si>
    <t>序号</t>
  </si>
  <si>
    <t>所属专业</t>
  </si>
  <si>
    <t>学号</t>
  </si>
  <si>
    <t>提交人</t>
  </si>
  <si>
    <t>汉语言文学</t>
  </si>
  <si>
    <t>2413320009</t>
  </si>
  <si>
    <t>徐婷怡</t>
  </si>
  <si>
    <t>临床医学</t>
  </si>
  <si>
    <t>2413540073</t>
  </si>
  <si>
    <t>吴德燕</t>
  </si>
  <si>
    <t>2413540018</t>
  </si>
  <si>
    <t>杨舒茜</t>
  </si>
  <si>
    <t>2413540002</t>
  </si>
  <si>
    <t>武艺萌</t>
  </si>
  <si>
    <t>护理学</t>
  </si>
  <si>
    <t>2413570213</t>
  </si>
  <si>
    <t>李秀蓉</t>
  </si>
  <si>
    <t>美术学</t>
  </si>
  <si>
    <t>2413750001</t>
  </si>
  <si>
    <t>陆坤婷</t>
  </si>
  <si>
    <t>学前教育</t>
  </si>
  <si>
    <t>2413180007</t>
  </si>
  <si>
    <t>王玲玲</t>
  </si>
  <si>
    <t>医学检验技术</t>
  </si>
  <si>
    <t>2407560017</t>
  </si>
  <si>
    <t>周海鹰</t>
  </si>
  <si>
    <t>法学</t>
  </si>
  <si>
    <t>2413030033</t>
  </si>
  <si>
    <t>冯杰</t>
  </si>
  <si>
    <t>医学影像学</t>
  </si>
  <si>
    <t>2413550037</t>
  </si>
  <si>
    <t>刘成浩洋</t>
  </si>
  <si>
    <t>2413570261</t>
  </si>
  <si>
    <t>王菁瑶</t>
  </si>
  <si>
    <t>2413030034</t>
  </si>
  <si>
    <t>兰超</t>
  </si>
  <si>
    <t>2413570210</t>
  </si>
  <si>
    <t>焦博婧</t>
  </si>
  <si>
    <t>新闻学</t>
  </si>
  <si>
    <t>2413310002</t>
  </si>
  <si>
    <t>赵千惠</t>
  </si>
  <si>
    <t>2413540005</t>
  </si>
  <si>
    <t>王莹</t>
  </si>
  <si>
    <t>2413550039</t>
  </si>
  <si>
    <t>张乐</t>
  </si>
  <si>
    <t>工商管理</t>
  </si>
  <si>
    <t>2413640004</t>
  </si>
  <si>
    <t>张朴</t>
  </si>
  <si>
    <t>2413550030</t>
  </si>
  <si>
    <t>宁一谛</t>
  </si>
  <si>
    <t>会计学</t>
  </si>
  <si>
    <t>2413650004</t>
  </si>
  <si>
    <t>林祎</t>
  </si>
  <si>
    <t>2413540074</t>
  </si>
  <si>
    <t>刘国正</t>
  </si>
  <si>
    <t>舞蹈学</t>
  </si>
  <si>
    <t>2413740010</t>
  </si>
  <si>
    <t>马玲</t>
  </si>
  <si>
    <t>2413570051</t>
  </si>
  <si>
    <t>马筱薇</t>
  </si>
  <si>
    <t>2413570285</t>
  </si>
  <si>
    <t>徐瑶</t>
  </si>
  <si>
    <t>工程管理</t>
  </si>
  <si>
    <t>2413610002</t>
  </si>
  <si>
    <t>刘延科</t>
  </si>
  <si>
    <t>2413270063</t>
  </si>
  <si>
    <t>张皓鸣</t>
  </si>
  <si>
    <t>2413640006</t>
  </si>
  <si>
    <t>杨凯城</t>
  </si>
  <si>
    <t>2413570186</t>
  </si>
  <si>
    <t>宋佳瑶</t>
  </si>
  <si>
    <t>2413550002</t>
  </si>
  <si>
    <t>刘茂刚</t>
  </si>
  <si>
    <t>2413570148</t>
  </si>
  <si>
    <t>杨永琴</t>
  </si>
  <si>
    <t>2407550003</t>
  </si>
  <si>
    <t>冯妙婷</t>
  </si>
  <si>
    <t>2413570284</t>
  </si>
  <si>
    <t>陈婷</t>
  </si>
  <si>
    <t>2407570069</t>
  </si>
  <si>
    <t>周妙</t>
  </si>
  <si>
    <t>2413570277</t>
  </si>
  <si>
    <t>田心瑶</t>
  </si>
  <si>
    <t>2413570275</t>
  </si>
  <si>
    <t>韩玉阳</t>
  </si>
  <si>
    <t>2413570276</t>
  </si>
  <si>
    <t>王艺霏</t>
  </si>
  <si>
    <t>2413270061</t>
  </si>
  <si>
    <t>卜娜娜</t>
  </si>
  <si>
    <t>2413540048</t>
  </si>
  <si>
    <t>张医</t>
  </si>
  <si>
    <t>2407560012</t>
  </si>
  <si>
    <t>姬苗锐</t>
  </si>
  <si>
    <t>2413570163</t>
  </si>
  <si>
    <t>陈姣姣</t>
  </si>
  <si>
    <t>2413540037</t>
  </si>
  <si>
    <t>雷莉敏</t>
  </si>
  <si>
    <t>2413540066</t>
  </si>
  <si>
    <t>郭春鹏</t>
  </si>
  <si>
    <t>2413570236</t>
  </si>
  <si>
    <t>胡婷</t>
  </si>
  <si>
    <t>胡逍宇</t>
  </si>
  <si>
    <t>经济学</t>
  </si>
  <si>
    <t>刘纹序</t>
  </si>
  <si>
    <t>吕洋</t>
  </si>
  <si>
    <t>2405571107</t>
  </si>
  <si>
    <t>陈佳琪</t>
  </si>
  <si>
    <t>2405180002</t>
  </si>
  <si>
    <t>秦蕊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</si>
</sst>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黑体"/>
      <charset val="134"/>
    </font>
    <font>
      <b/>
      <sz val="14"/>
      <name val="宋体"/>
      <charset val="134"/>
    </font>
    <font>
      <sz val="14"/>
      <color indexed="8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48576"/>
  <sheetViews>
    <sheetView tabSelected="1" topLeftCell="A31" workbookViewId="0">
      <selection activeCell="D55" sqref="D55"/>
    </sheetView>
  </sheetViews>
  <sheetFormatPr defaultColWidth="9" defaultRowHeight="13.5"/>
  <cols>
    <col min="1" max="1" width="10" style="1" customWidth="1"/>
    <col min="2" max="2" width="22.4" style="1" customWidth="1"/>
    <col min="3" max="3" width="22.625" style="1" customWidth="1"/>
    <col min="4" max="4" width="20.625" style="1" customWidth="1"/>
    <col min="5" max="16355" width="9" style="1"/>
  </cols>
  <sheetData>
    <row r="1" ht="27" spans="1:4 16356:16375">
      <c r="A1" s="2" t="s">
        <v>0</v>
      </c>
      <c r="B1" s="3"/>
      <c r="C1" s="3"/>
      <c r="D1" s="3"/>
    </row>
    <row r="2" s="1" customFormat="1" ht="18.75" spans="1:4 16356:16375">
      <c r="A2" s="4" t="s">
        <v>1</v>
      </c>
      <c r="B2" s="4" t="s">
        <v>2</v>
      </c>
      <c r="C2" s="4" t="s">
        <v>3</v>
      </c>
      <c r="D2" s="4" t="s">
        <v>4</v>
      </c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</row>
    <row r="3" s="1" customFormat="1" ht="18.75" spans="1:4 16356:16375">
      <c r="A3" s="4">
        <v>1</v>
      </c>
      <c r="B3" s="5" t="s">
        <v>5</v>
      </c>
      <c r="C3" s="5" t="s">
        <v>6</v>
      </c>
      <c r="D3" s="5" t="s">
        <v>7</v>
      </c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</row>
    <row r="4" s="1" customFormat="1" ht="18.75" spans="1:4 16356:16375">
      <c r="A4" s="4">
        <v>2</v>
      </c>
      <c r="B4" s="5" t="s">
        <v>8</v>
      </c>
      <c r="C4" s="5" t="s">
        <v>9</v>
      </c>
      <c r="D4" s="5" t="s">
        <v>10</v>
      </c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</row>
    <row r="5" s="1" customFormat="1" ht="18.75" spans="1:4 16356:16375">
      <c r="A5" s="4">
        <v>3</v>
      </c>
      <c r="B5" s="5" t="s">
        <v>8</v>
      </c>
      <c r="C5" s="5" t="s">
        <v>11</v>
      </c>
      <c r="D5" s="5" t="s">
        <v>12</v>
      </c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</row>
    <row r="6" s="1" customFormat="1" ht="18.75" spans="1:4 16356:16375">
      <c r="A6" s="4">
        <v>4</v>
      </c>
      <c r="B6" s="5" t="s">
        <v>8</v>
      </c>
      <c r="C6" s="5" t="s">
        <v>13</v>
      </c>
      <c r="D6" s="5" t="s">
        <v>14</v>
      </c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</row>
    <row r="7" s="1" customFormat="1" ht="18.75" spans="1:4 16356:16375">
      <c r="A7" s="4">
        <v>5</v>
      </c>
      <c r="B7" s="5" t="s">
        <v>15</v>
      </c>
      <c r="C7" s="5" t="s">
        <v>16</v>
      </c>
      <c r="D7" s="5" t="s">
        <v>17</v>
      </c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</row>
    <row r="8" s="1" customFormat="1" ht="18.75" spans="1:4 16356:16375">
      <c r="A8" s="4">
        <v>6</v>
      </c>
      <c r="B8" s="5" t="s">
        <v>18</v>
      </c>
      <c r="C8" s="5" t="s">
        <v>19</v>
      </c>
      <c r="D8" s="5" t="s">
        <v>20</v>
      </c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</row>
    <row r="9" s="1" customFormat="1" ht="18.75" spans="1:4 16356:16375">
      <c r="A9" s="4">
        <v>7</v>
      </c>
      <c r="B9" s="5" t="s">
        <v>21</v>
      </c>
      <c r="C9" s="5" t="s">
        <v>22</v>
      </c>
      <c r="D9" s="5" t="s">
        <v>23</v>
      </c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</row>
    <row r="10" s="1" customFormat="1" ht="18.75" spans="1:4 16356:16375">
      <c r="A10" s="4">
        <v>8</v>
      </c>
      <c r="B10" s="5" t="s">
        <v>24</v>
      </c>
      <c r="C10" s="5" t="s">
        <v>25</v>
      </c>
      <c r="D10" s="5" t="s">
        <v>26</v>
      </c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</row>
    <row r="11" s="1" customFormat="1" ht="18.75" spans="1:4 16356:16375">
      <c r="A11" s="4">
        <v>9</v>
      </c>
      <c r="B11" s="5" t="s">
        <v>27</v>
      </c>
      <c r="C11" s="5" t="s">
        <v>28</v>
      </c>
      <c r="D11" s="5" t="s">
        <v>29</v>
      </c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</row>
    <row r="12" s="1" customFormat="1" ht="18.75" spans="1:4 16356:16375">
      <c r="A12" s="4">
        <v>10</v>
      </c>
      <c r="B12" s="5" t="s">
        <v>30</v>
      </c>
      <c r="C12" s="5" t="s">
        <v>31</v>
      </c>
      <c r="D12" s="5" t="s">
        <v>32</v>
      </c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</row>
    <row r="13" s="1" customFormat="1" ht="18.75" spans="1:4 16356:16375">
      <c r="A13" s="4">
        <v>11</v>
      </c>
      <c r="B13" s="5" t="s">
        <v>15</v>
      </c>
      <c r="C13" s="5" t="s">
        <v>33</v>
      </c>
      <c r="D13" s="5" t="s">
        <v>34</v>
      </c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</row>
    <row r="14" s="1" customFormat="1" ht="18.75" spans="1:4 16356:16375">
      <c r="A14" s="4">
        <v>12</v>
      </c>
      <c r="B14" s="5" t="s">
        <v>27</v>
      </c>
      <c r="C14" s="5" t="s">
        <v>35</v>
      </c>
      <c r="D14" s="5" t="s">
        <v>36</v>
      </c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</row>
    <row r="15" s="1" customFormat="1" ht="18.75" spans="1:4 16356:16375">
      <c r="A15" s="4">
        <v>13</v>
      </c>
      <c r="B15" s="5" t="s">
        <v>15</v>
      </c>
      <c r="C15" s="5" t="s">
        <v>37</v>
      </c>
      <c r="D15" s="5" t="s">
        <v>38</v>
      </c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</row>
    <row r="16" s="1" customFormat="1" ht="18.75" spans="1:4 16356:16375">
      <c r="A16" s="4">
        <v>14</v>
      </c>
      <c r="B16" s="5" t="s">
        <v>39</v>
      </c>
      <c r="C16" s="5" t="s">
        <v>40</v>
      </c>
      <c r="D16" s="5" t="s">
        <v>41</v>
      </c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</row>
    <row r="17" s="1" customFormat="1" ht="18.75" spans="1:4 16356:16375">
      <c r="A17" s="4">
        <v>15</v>
      </c>
      <c r="B17" s="5" t="s">
        <v>8</v>
      </c>
      <c r="C17" s="5" t="s">
        <v>42</v>
      </c>
      <c r="D17" s="5" t="s">
        <v>43</v>
      </c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</row>
    <row r="18" s="1" customFormat="1" ht="18.75" spans="1:4 16356:16375">
      <c r="A18" s="4">
        <v>16</v>
      </c>
      <c r="B18" s="5" t="s">
        <v>30</v>
      </c>
      <c r="C18" s="5" t="s">
        <v>44</v>
      </c>
      <c r="D18" s="5" t="s">
        <v>45</v>
      </c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</row>
    <row r="19" s="1" customFormat="1" ht="18.75" spans="1:4 16356:16375">
      <c r="A19" s="4">
        <v>17</v>
      </c>
      <c r="B19" s="5" t="s">
        <v>46</v>
      </c>
      <c r="C19" s="5" t="s">
        <v>47</v>
      </c>
      <c r="D19" s="5" t="s">
        <v>48</v>
      </c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</row>
    <row r="20" s="1" customFormat="1" ht="18.75" spans="1:4 16356:16375">
      <c r="A20" s="4">
        <v>18</v>
      </c>
      <c r="B20" s="5" t="s">
        <v>30</v>
      </c>
      <c r="C20" s="5" t="s">
        <v>49</v>
      </c>
      <c r="D20" s="5" t="s">
        <v>50</v>
      </c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</row>
    <row r="21" s="1" customFormat="1" ht="18.75" spans="1:4 16356:16375">
      <c r="A21" s="4">
        <v>19</v>
      </c>
      <c r="B21" s="5" t="s">
        <v>51</v>
      </c>
      <c r="C21" s="5" t="s">
        <v>52</v>
      </c>
      <c r="D21" s="5" t="s">
        <v>53</v>
      </c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</row>
    <row r="22" s="1" customFormat="1" ht="18.75" spans="1:4 16356:16375">
      <c r="A22" s="4">
        <v>20</v>
      </c>
      <c r="B22" s="5" t="s">
        <v>8</v>
      </c>
      <c r="C22" s="5" t="s">
        <v>54</v>
      </c>
      <c r="D22" s="5" t="s">
        <v>55</v>
      </c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</row>
    <row r="23" s="1" customFormat="1" ht="18.75" spans="1:4 16356:16375">
      <c r="A23" s="4">
        <v>21</v>
      </c>
      <c r="B23" s="5" t="s">
        <v>56</v>
      </c>
      <c r="C23" s="5" t="s">
        <v>57</v>
      </c>
      <c r="D23" s="5" t="s">
        <v>58</v>
      </c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</row>
    <row r="24" s="1" customFormat="1" ht="18.75" spans="1:4 16356:16375">
      <c r="A24" s="4">
        <v>22</v>
      </c>
      <c r="B24" s="5" t="s">
        <v>15</v>
      </c>
      <c r="C24" s="5" t="s">
        <v>59</v>
      </c>
      <c r="D24" s="5" t="s">
        <v>60</v>
      </c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</row>
    <row r="25" s="1" customFormat="1" ht="18.75" spans="1:4 16356:16375">
      <c r="A25" s="4">
        <v>23</v>
      </c>
      <c r="B25" s="5" t="s">
        <v>15</v>
      </c>
      <c r="C25" s="5" t="s">
        <v>61</v>
      </c>
      <c r="D25" s="5" t="s">
        <v>62</v>
      </c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</row>
    <row r="26" s="1" customFormat="1" ht="18.75" spans="1:4 16356:16375">
      <c r="A26" s="4">
        <v>24</v>
      </c>
      <c r="B26" s="5" t="s">
        <v>63</v>
      </c>
      <c r="C26" s="5" t="s">
        <v>64</v>
      </c>
      <c r="D26" s="5" t="s">
        <v>65</v>
      </c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</row>
    <row r="27" s="1" customFormat="1" ht="18.75" spans="1:4 16356:16375">
      <c r="A27" s="4">
        <v>25</v>
      </c>
      <c r="B27" s="5" t="s">
        <v>5</v>
      </c>
      <c r="C27" s="5" t="s">
        <v>66</v>
      </c>
      <c r="D27" s="5" t="s">
        <v>67</v>
      </c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</row>
    <row r="28" s="1" customFormat="1" ht="18.75" spans="1:4 16356:16375">
      <c r="A28" s="4">
        <v>26</v>
      </c>
      <c r="B28" s="5" t="s">
        <v>46</v>
      </c>
      <c r="C28" s="5" t="s">
        <v>68</v>
      </c>
      <c r="D28" s="5" t="s">
        <v>69</v>
      </c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</row>
    <row r="29" s="1" customFormat="1" ht="18.75" spans="1:4 16356:16375">
      <c r="A29" s="4">
        <v>27</v>
      </c>
      <c r="B29" s="5" t="s">
        <v>15</v>
      </c>
      <c r="C29" s="5" t="s">
        <v>70</v>
      </c>
      <c r="D29" s="5" t="s">
        <v>71</v>
      </c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</row>
    <row r="30" s="1" customFormat="1" ht="18.75" spans="1:4 16356:16375">
      <c r="A30" s="4">
        <v>28</v>
      </c>
      <c r="B30" s="5" t="s">
        <v>30</v>
      </c>
      <c r="C30" s="5" t="s">
        <v>72</v>
      </c>
      <c r="D30" s="5" t="s">
        <v>73</v>
      </c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</row>
    <row r="31" s="1" customFormat="1" ht="18.75" spans="1:4 16356:16375">
      <c r="A31" s="4">
        <v>29</v>
      </c>
      <c r="B31" s="5" t="s">
        <v>15</v>
      </c>
      <c r="C31" s="5" t="s">
        <v>74</v>
      </c>
      <c r="D31" s="5" t="s">
        <v>75</v>
      </c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</row>
    <row r="32" s="1" customFormat="1" ht="18.75" spans="1:4 16356:16375">
      <c r="A32" s="4">
        <v>30</v>
      </c>
      <c r="B32" s="5" t="s">
        <v>30</v>
      </c>
      <c r="C32" s="5" t="s">
        <v>76</v>
      </c>
      <c r="D32" s="5" t="s">
        <v>77</v>
      </c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</row>
    <row r="33" s="1" customFormat="1" ht="18.75" spans="1:4 16356:16375">
      <c r="A33" s="4">
        <v>31</v>
      </c>
      <c r="B33" s="5" t="s">
        <v>15</v>
      </c>
      <c r="C33" s="5" t="s">
        <v>78</v>
      </c>
      <c r="D33" s="5" t="s">
        <v>79</v>
      </c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</row>
    <row r="34" s="1" customFormat="1" ht="18.75" spans="1:4 16356:16375">
      <c r="A34" s="4">
        <v>32</v>
      </c>
      <c r="B34" s="5" t="s">
        <v>15</v>
      </c>
      <c r="C34" s="5" t="s">
        <v>80</v>
      </c>
      <c r="D34" s="5" t="s">
        <v>81</v>
      </c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</row>
    <row r="35" s="1" customFormat="1" ht="18.75" spans="1:4 16356:16375">
      <c r="A35" s="4">
        <v>33</v>
      </c>
      <c r="B35" s="5" t="s">
        <v>15</v>
      </c>
      <c r="C35" s="5" t="s">
        <v>82</v>
      </c>
      <c r="D35" s="5" t="s">
        <v>83</v>
      </c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</row>
    <row r="36" s="1" customFormat="1" ht="18.75" spans="1:4 16356:16375">
      <c r="A36" s="4">
        <v>34</v>
      </c>
      <c r="B36" s="5" t="s">
        <v>15</v>
      </c>
      <c r="C36" s="5" t="s">
        <v>84</v>
      </c>
      <c r="D36" s="5" t="s">
        <v>85</v>
      </c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</row>
    <row r="37" s="1" customFormat="1" ht="18.75" spans="1:4 16356:16375">
      <c r="A37" s="4">
        <v>35</v>
      </c>
      <c r="B37" s="5" t="s">
        <v>15</v>
      </c>
      <c r="C37" s="5" t="s">
        <v>86</v>
      </c>
      <c r="D37" s="5" t="s">
        <v>87</v>
      </c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</row>
    <row r="38" s="1" customFormat="1" ht="18.75" spans="1:4 16356:16375">
      <c r="A38" s="4">
        <v>36</v>
      </c>
      <c r="B38" s="5" t="s">
        <v>5</v>
      </c>
      <c r="C38" s="5" t="s">
        <v>88</v>
      </c>
      <c r="D38" s="5" t="s">
        <v>89</v>
      </c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</row>
    <row r="39" s="1" customFormat="1" ht="18.75" spans="1:4 16356:16375">
      <c r="A39" s="4">
        <v>37</v>
      </c>
      <c r="B39" s="5" t="s">
        <v>8</v>
      </c>
      <c r="C39" s="5" t="s">
        <v>90</v>
      </c>
      <c r="D39" s="5" t="s">
        <v>91</v>
      </c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</row>
    <row r="40" s="1" customFormat="1" ht="18.75" spans="1:4 16356:16375">
      <c r="A40" s="4">
        <v>38</v>
      </c>
      <c r="B40" s="5" t="s">
        <v>24</v>
      </c>
      <c r="C40" s="5" t="s">
        <v>92</v>
      </c>
      <c r="D40" s="5" t="s">
        <v>93</v>
      </c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</row>
    <row r="41" s="1" customFormat="1" ht="18.75" spans="1:4 16356:16375">
      <c r="A41" s="4">
        <v>39</v>
      </c>
      <c r="B41" s="5" t="s">
        <v>15</v>
      </c>
      <c r="C41" s="5" t="s">
        <v>94</v>
      </c>
      <c r="D41" s="5" t="s">
        <v>95</v>
      </c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</row>
    <row r="42" s="1" customFormat="1" ht="18.75" spans="1:4 16356:16375">
      <c r="A42" s="4">
        <v>40</v>
      </c>
      <c r="B42" s="5" t="s">
        <v>8</v>
      </c>
      <c r="C42" s="5" t="s">
        <v>96</v>
      </c>
      <c r="D42" s="5" t="s">
        <v>97</v>
      </c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</row>
    <row r="43" s="1" customFormat="1" ht="18.75" spans="1:4 16356:16375">
      <c r="A43" s="4">
        <v>41</v>
      </c>
      <c r="B43" s="5" t="s">
        <v>8</v>
      </c>
      <c r="C43" s="5" t="s">
        <v>98</v>
      </c>
      <c r="D43" s="5" t="s">
        <v>99</v>
      </c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</row>
    <row r="44" s="1" customFormat="1" ht="18.75" spans="1:4 16356:16375">
      <c r="A44" s="4">
        <v>42</v>
      </c>
      <c r="B44" s="5" t="s">
        <v>15</v>
      </c>
      <c r="C44" s="5" t="s">
        <v>100</v>
      </c>
      <c r="D44" s="5" t="s">
        <v>101</v>
      </c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</row>
    <row r="45" s="1" customFormat="1" ht="18.75" spans="1:4 16356:16375">
      <c r="A45" s="4">
        <v>43</v>
      </c>
      <c r="B45" s="5" t="s">
        <v>51</v>
      </c>
      <c r="C45" s="6">
        <v>2311034008</v>
      </c>
      <c r="D45" s="6" t="s">
        <v>102</v>
      </c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</row>
    <row r="46" s="1" customFormat="1" ht="18.75" spans="1:4 16356:16375">
      <c r="A46" s="4">
        <v>44</v>
      </c>
      <c r="B46" s="5" t="s">
        <v>103</v>
      </c>
      <c r="C46" s="6">
        <v>2311001002</v>
      </c>
      <c r="D46" s="6" t="s">
        <v>104</v>
      </c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</row>
    <row r="47" s="1" customFormat="1" ht="18.75" spans="1:4 16356:16375">
      <c r="A47" s="4">
        <v>45</v>
      </c>
      <c r="B47" s="5" t="s">
        <v>15</v>
      </c>
      <c r="C47" s="6">
        <v>2311031139</v>
      </c>
      <c r="D47" s="6" t="s">
        <v>105</v>
      </c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</row>
    <row r="48" s="1" customFormat="1" ht="18.75" spans="1:4 16356:16375">
      <c r="A48" s="4">
        <v>46</v>
      </c>
      <c r="B48" s="5" t="s">
        <v>15</v>
      </c>
      <c r="C48" s="7" t="s">
        <v>106</v>
      </c>
      <c r="D48" s="7" t="s">
        <v>107</v>
      </c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</row>
    <row r="49" s="1" customFormat="1" ht="18.75" spans="1:4 16356:16375">
      <c r="A49" s="4">
        <v>47</v>
      </c>
      <c r="B49" s="5" t="s">
        <v>21</v>
      </c>
      <c r="C49" s="7" t="s">
        <v>108</v>
      </c>
      <c r="D49" s="7" t="s">
        <v>109</v>
      </c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</row>
    <row r="50" s="1" customFormat="1" spans="1:4 16356:16375"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</row>
    <row r="51" s="1" customFormat="1" spans="1:4 16356:16375"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</row>
    <row r="52" s="1" customFormat="1" spans="1:4 16356:16375"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</row>
    <row r="53" s="1" customFormat="1" spans="1:4 16356:16375"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</row>
    <row r="54" s="1" customFormat="1" spans="1:4 16356:16375"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</row>
    <row r="1048170" s="1" customFormat="1" spans="16356:16375">
      <c r="XEB1048170"/>
      <c r="XEC1048170"/>
      <c r="XED1048170"/>
      <c r="XEE1048170"/>
      <c r="XEF1048170"/>
      <c r="XEG1048170"/>
      <c r="XEH1048170"/>
      <c r="XEI1048170"/>
      <c r="XEJ1048170"/>
      <c r="XEK1048170"/>
      <c r="XEL1048170"/>
      <c r="XEM1048170"/>
      <c r="XEN1048170"/>
      <c r="XEO1048170"/>
      <c r="XEP1048170"/>
      <c r="XEQ1048170"/>
      <c r="XER1048170"/>
      <c r="XES1048170"/>
      <c r="XET1048170"/>
      <c r="XEU1048170"/>
    </row>
    <row r="1048171" s="1" customFormat="1" spans="16356:16375">
      <c r="XEB1048171"/>
      <c r="XEC1048171"/>
      <c r="XED1048171"/>
      <c r="XEE1048171"/>
      <c r="XEF1048171"/>
      <c r="XEG1048171"/>
      <c r="XEH1048171"/>
      <c r="XEI1048171"/>
      <c r="XEJ1048171"/>
      <c r="XEK1048171"/>
      <c r="XEL1048171"/>
      <c r="XEM1048171"/>
      <c r="XEN1048171"/>
      <c r="XEO1048171"/>
      <c r="XEP1048171"/>
      <c r="XEQ1048171"/>
      <c r="XER1048171"/>
      <c r="XES1048171"/>
      <c r="XET1048171"/>
      <c r="XEU1048171"/>
    </row>
    <row r="1048172" s="1" customFormat="1" spans="16356:16375">
      <c r="XEB1048172"/>
      <c r="XEC1048172"/>
      <c r="XED1048172"/>
      <c r="XEE1048172"/>
      <c r="XEF1048172"/>
      <c r="XEG1048172"/>
      <c r="XEH1048172"/>
      <c r="XEI1048172"/>
      <c r="XEJ1048172"/>
      <c r="XEK1048172"/>
      <c r="XEL1048172"/>
      <c r="XEM1048172"/>
      <c r="XEN1048172"/>
      <c r="XEO1048172"/>
      <c r="XEP1048172"/>
      <c r="XEQ1048172"/>
      <c r="XER1048172"/>
      <c r="XES1048172"/>
      <c r="XET1048172"/>
      <c r="XEU1048172"/>
    </row>
    <row r="1048173" s="1" customFormat="1" spans="16356:16375">
      <c r="XEB1048173"/>
      <c r="XEC1048173"/>
      <c r="XED1048173"/>
      <c r="XEE1048173"/>
      <c r="XEF1048173"/>
      <c r="XEG1048173"/>
      <c r="XEH1048173"/>
      <c r="XEI1048173"/>
      <c r="XEJ1048173"/>
      <c r="XEK1048173"/>
      <c r="XEL1048173"/>
      <c r="XEM1048173"/>
      <c r="XEN1048173"/>
      <c r="XEO1048173"/>
      <c r="XEP1048173"/>
      <c r="XEQ1048173"/>
      <c r="XER1048173"/>
      <c r="XES1048173"/>
      <c r="XET1048173"/>
      <c r="XEU1048173"/>
    </row>
    <row r="1048174" s="1" customFormat="1" spans="16356:16375">
      <c r="XEB1048174"/>
      <c r="XEC1048174"/>
      <c r="XED1048174"/>
      <c r="XEE1048174"/>
      <c r="XEF1048174"/>
      <c r="XEG1048174"/>
      <c r="XEH1048174"/>
      <c r="XEI1048174"/>
      <c r="XEJ1048174"/>
      <c r="XEK1048174"/>
      <c r="XEL1048174"/>
      <c r="XEM1048174"/>
      <c r="XEN1048174"/>
      <c r="XEO1048174"/>
      <c r="XEP1048174"/>
      <c r="XEQ1048174"/>
      <c r="XER1048174"/>
      <c r="XES1048174"/>
      <c r="XET1048174"/>
      <c r="XEU1048174"/>
    </row>
    <row r="1048175" s="1" customFormat="1" spans="16356:16375">
      <c r="XEB1048175"/>
      <c r="XEC1048175"/>
      <c r="XED1048175"/>
      <c r="XEE1048175"/>
      <c r="XEF1048175"/>
      <c r="XEG1048175"/>
      <c r="XEH1048175"/>
      <c r="XEI1048175"/>
      <c r="XEJ1048175"/>
      <c r="XEK1048175"/>
      <c r="XEL1048175"/>
      <c r="XEM1048175"/>
      <c r="XEN1048175"/>
      <c r="XEO1048175"/>
      <c r="XEP1048175"/>
      <c r="XEQ1048175"/>
      <c r="XER1048175"/>
      <c r="XES1048175"/>
      <c r="XET1048175"/>
      <c r="XEU1048175"/>
    </row>
    <row r="1048176" s="1" customFormat="1" spans="16356:16375">
      <c r="XEB1048176"/>
      <c r="XEC1048176"/>
      <c r="XED1048176"/>
      <c r="XEE1048176"/>
      <c r="XEF1048176"/>
      <c r="XEG1048176"/>
      <c r="XEH1048176"/>
      <c r="XEI1048176"/>
      <c r="XEJ1048176"/>
      <c r="XEK1048176"/>
      <c r="XEL1048176"/>
      <c r="XEM1048176"/>
      <c r="XEN1048176"/>
      <c r="XEO1048176"/>
      <c r="XEP1048176"/>
      <c r="XEQ1048176"/>
      <c r="XER1048176"/>
      <c r="XES1048176"/>
      <c r="XET1048176"/>
      <c r="XEU1048176"/>
    </row>
    <row r="1048177" s="1" customFormat="1" spans="16356:16375">
      <c r="XEB1048177"/>
      <c r="XEC1048177"/>
      <c r="XED1048177"/>
      <c r="XEE1048177"/>
      <c r="XEF1048177"/>
      <c r="XEG1048177"/>
      <c r="XEH1048177"/>
      <c r="XEI1048177"/>
      <c r="XEJ1048177"/>
      <c r="XEK1048177"/>
      <c r="XEL1048177"/>
      <c r="XEM1048177"/>
      <c r="XEN1048177"/>
      <c r="XEO1048177"/>
      <c r="XEP1048177"/>
      <c r="XEQ1048177"/>
      <c r="XER1048177"/>
      <c r="XES1048177"/>
      <c r="XET1048177"/>
      <c r="XEU1048177"/>
    </row>
    <row r="1048178" s="1" customFormat="1" spans="16356:16375">
      <c r="XEB1048178"/>
      <c r="XEC1048178"/>
      <c r="XED1048178"/>
      <c r="XEE1048178"/>
      <c r="XEF1048178"/>
      <c r="XEG1048178"/>
      <c r="XEH1048178"/>
      <c r="XEI1048178"/>
      <c r="XEJ1048178"/>
      <c r="XEK1048178"/>
      <c r="XEL1048178"/>
      <c r="XEM1048178"/>
      <c r="XEN1048178"/>
      <c r="XEO1048178"/>
      <c r="XEP1048178"/>
      <c r="XEQ1048178"/>
      <c r="XER1048178"/>
      <c r="XES1048178"/>
      <c r="XET1048178"/>
      <c r="XEU1048178"/>
    </row>
    <row r="1048179" s="1" customFormat="1" spans="16356:16375">
      <c r="XEB1048179"/>
      <c r="XEC1048179"/>
      <c r="XED1048179"/>
      <c r="XEE1048179"/>
      <c r="XEF1048179"/>
      <c r="XEG1048179"/>
      <c r="XEH1048179"/>
      <c r="XEI1048179"/>
      <c r="XEJ1048179"/>
      <c r="XEK1048179"/>
      <c r="XEL1048179"/>
      <c r="XEM1048179"/>
      <c r="XEN1048179"/>
      <c r="XEO1048179"/>
      <c r="XEP1048179"/>
      <c r="XEQ1048179"/>
      <c r="XER1048179"/>
      <c r="XES1048179"/>
      <c r="XET1048179"/>
      <c r="XEU1048179"/>
    </row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1">
    <mergeCell ref="A1:D1"/>
  </mergeCells>
  <conditionalFormatting sqref="D45">
    <cfRule type="duplicateValues" dxfId="0" priority="10"/>
  </conditionalFormatting>
  <conditionalFormatting sqref="C45:C47">
    <cfRule type="duplicateValues" dxfId="1" priority="1"/>
    <cfRule type="duplicateValues" dxfId="0" priority="2"/>
    <cfRule type="duplicateValues" dxfId="2" priority="3"/>
    <cfRule type="duplicateValues" dxfId="0" priority="4"/>
  </conditionalFormatting>
  <conditionalFormatting sqref="D45:D47">
    <cfRule type="duplicateValues" dxfId="1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xinwencai-1</dc:creator>
  <cp:lastModifiedBy>￡戒*不掉的....</cp:lastModifiedBy>
  <dcterms:created xsi:type="dcterms:W3CDTF">2025-11-11T02:17:00Z</dcterms:created>
  <dcterms:modified xsi:type="dcterms:W3CDTF">2025-11-11T02:35:31Z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45A731EE4FF44CAF81B2859F84394210_13</vt:lpwstr>
  </property>
  <property fmtid="{D5CDD505-2E9C-101B-9397-08002B2CF9AE}" pid="3" name="KSOProductBuildVer">
    <vt:lpwstr>2052-12.1.0.23542</vt:lpwstr>
  </property>
</Properties>
</file>